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4485152.572008874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189.4409895539808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679878.583986561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758.1776779944735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382233.8253246066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5730185.213893272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581866.6305464627</v>
      </c>
      <c r="AI30" s="56" t="n">
        <v>849.1589993538103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55.47601779397877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684.9758132507402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2960370.464787273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7105821.769012145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667647.1117400255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213345.6468087839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873.1126254205338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322418.8516109859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164477.1319843271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166.0435638400705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55799.41275277952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8733474.763056401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3931724.547976592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34074.63722635455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56.5609310394383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1063773.217457393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37134.48</v>
      </c>
      <c r="F29" s="61" t="n">
        <v>98497</v>
      </c>
      <c r="G29" s="62" t="n">
        <v>21.26831615120275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939863.2018768769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872627.0500916671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630970.5459087702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486031.0345344367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680.8983455187634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249571.0033096265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35563821.615</v>
      </c>
      <c r="F38" s="71" t="n">
        <v>24780446</v>
      </c>
      <c r="G38" s="72" t="n">
        <v>81.20724944569906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78.71434012328417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72790.88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38355982.485</v>
      </c>
      <c r="F46" s="71" t="n">
        <v>27057453</v>
      </c>
      <c r="G46" s="72" t="n">
        <v>78.53491747441615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4640556.966857674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1442.583703144493</v>
      </c>
      <c r="L53" s="128" t="n">
        <v>16.81060051458184</v>
      </c>
      <c r="M53" s="128" t="n">
        <v>0</v>
      </c>
      <c r="N53" s="129" t="n">
        <v>2819.856178322853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486031.0345344367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9604.744793221947</v>
      </c>
      <c r="K55" s="131" t="n">
        <v>7.468734608523375</v>
      </c>
      <c r="L55" s="131" t="n">
        <v>0</v>
      </c>
      <c r="M55" s="131" t="n">
        <v>0</v>
      </c>
      <c r="N55" s="132" t="n">
        <v>9612.21352783047</v>
      </c>
      <c r="P55" s="130" t="n">
        <v>9711.100612668353</v>
      </c>
      <c r="Q55" s="131" t="n">
        <v>7.681420291833214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417594.0219795199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252.350984242123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13.46605752084745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964.2203879681116</v>
      </c>
      <c r="X57" s="131" t="n">
        <v>9.804214882119291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1251.272016547033</v>
      </c>
      <c r="N59" s="132" t="n">
        <v>1251.272016547033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</v>
      </c>
      <c r="K61" s="131" t="n">
        <v>1879.236665364515</v>
      </c>
      <c r="L61" s="131" t="n">
        <v>40.88056000062585</v>
      </c>
      <c r="M61" s="131" t="n">
        <v>83.0773327558841</v>
      </c>
      <c r="N61" s="132" t="n">
        <v>5478.965048798606</v>
      </c>
      <c r="P61" s="130" t="n">
        <v>4130.131957310844</v>
      </c>
      <c r="Q61" s="131" t="n">
        <v>2671.817886250133</v>
      </c>
      <c r="R61" s="131" t="n">
        <v>54.47014864180034</v>
      </c>
      <c r="S61" s="131" t="n">
        <v>91.05240222120837</v>
      </c>
      <c r="T61" s="132" t="n">
        <v>6947.472394423986</v>
      </c>
      <c r="V61" s="130" t="n">
        <v>4273.151023763352</v>
      </c>
      <c r="W61" s="131" t="n">
        <v>2806.341432842155</v>
      </c>
      <c r="X61" s="131" t="n">
        <v>57.02415701411741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2399.052334449061</v>
      </c>
      <c r="K63" s="131" t="n">
        <v>1992.312584988212</v>
      </c>
      <c r="L63" s="131" t="n">
        <v>33.57613890171319</v>
      </c>
      <c r="M63" s="131" t="n">
        <v>209.6733577939747</v>
      </c>
      <c r="N63" s="132" t="n">
        <v>4634.614416132961</v>
      </c>
      <c r="P63" s="130" t="n">
        <v>2826.131680913324</v>
      </c>
      <c r="Q63" s="131" t="n">
        <v>2417.817724958292</v>
      </c>
      <c r="R63" s="131" t="n">
        <v>40.46397792001801</v>
      </c>
      <c r="S63" s="131" t="n">
        <v>231.3531612844695</v>
      </c>
      <c r="T63" s="132" t="n">
        <v>5515.766545076103</v>
      </c>
      <c r="V63" s="130" t="n">
        <v>3333.582500652559</v>
      </c>
      <c r="W63" s="131" t="n">
        <v>2919.677575700376</v>
      </c>
      <c r="X63" s="131" t="n">
        <v>48.29562868547178</v>
      </c>
      <c r="Y63" s="131" t="n">
        <v>250.4907355877558</v>
      </c>
      <c r="Z63" s="132" t="n">
        <v>6552.046440626163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22.34085682814803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195.924632515909</v>
      </c>
      <c r="T67" s="141" t="n">
        <v>2056.782229168566</v>
      </c>
      <c r="V67" s="139" t="n">
        <v>1409.31120853687</v>
      </c>
      <c r="W67" s="140" t="n">
        <v>497.2231949594202</v>
      </c>
      <c r="X67" s="140" t="n">
        <v>10.97973574079871</v>
      </c>
      <c r="Y67" s="140" t="n">
        <v>208.2943256733983</v>
      </c>
      <c r="Z67" s="141" t="n">
        <v>2125.808464910487</v>
      </c>
      <c r="AE67" s="121" t="n">
        <v>19</v>
      </c>
      <c r="AF67" t="inlineStr">
        <is>
          <t>RAPID ACTING</t>
        </is>
      </c>
      <c r="AG67" s="122" t="n">
        <v>33298.05883948252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29879.92343793608</v>
      </c>
      <c r="P68" s="142" t="n">
        <v>21054.04803350258</v>
      </c>
      <c r="Q68" s="143" t="n">
        <v>8040.775526229325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8685.739662325752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29509.45096037863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77.95867935544807</v>
      </c>
      <c r="S75" s="131" t="n">
        <v>20.56193962167864</v>
      </c>
      <c r="T75" s="132" t="n">
        <v>11147.09612701664</v>
      </c>
      <c r="V75" s="130" t="n">
        <v>9996.096520677065</v>
      </c>
      <c r="W75" s="131" t="n">
        <v>3404.183159089577</v>
      </c>
      <c r="X75" s="131" t="n">
        <v>96.66477524674977</v>
      </c>
      <c r="Y75" s="131" t="n">
        <v>21.82725051307308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2292.902614467379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4995.003831312752</v>
      </c>
      <c r="V79" s="130" t="n">
        <v>2339.927961197535</v>
      </c>
      <c r="W79" s="131" t="n">
        <v>2717.102643076894</v>
      </c>
      <c r="X79" s="131" t="n">
        <v>11.3701704635769</v>
      </c>
      <c r="Y79" s="131" t="n">
        <v>29.21374271380386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0.7622658580094139</v>
      </c>
      <c r="Z81" s="132" t="n">
        <v>0.7622658580094139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0.7622658580093672</v>
      </c>
      <c r="Z82" s="135" t="n">
        <v>0.7622658580093672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454141.2060741202</v>
      </c>
      <c r="P86" s="142" t="n">
        <v>226324.8651267559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464872.6830567546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1368.212392840543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2831.942539770376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2872.440837634235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9604.744793221947</v>
      </c>
      <c r="K91" s="131" t="n">
        <v>7.468734608523375</v>
      </c>
      <c r="L91" s="131" t="n">
        <v>0</v>
      </c>
      <c r="M91" s="131" t="n">
        <v>0</v>
      </c>
      <c r="N91" s="132" t="n">
        <v>9612.21352783047</v>
      </c>
      <c r="P91" s="130" t="n">
        <v>9711.100612668353</v>
      </c>
      <c r="Q91" s="131" t="n">
        <v>7.681420291833214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89.46001460888918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63.95802567873019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1431.027434888836</v>
      </c>
      <c r="N95" s="132" t="n">
        <v>1431.027434888836</v>
      </c>
      <c r="P95" s="130" t="n">
        <v>0</v>
      </c>
      <c r="Q95" s="131" t="n">
        <v>0</v>
      </c>
      <c r="R95" s="131" t="n">
        <v>0</v>
      </c>
      <c r="S95" s="131" t="n">
        <v>1572.645185877547</v>
      </c>
      <c r="T95" s="132" t="n">
        <v>1572.645185877547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</v>
      </c>
      <c r="K97" s="131" t="n">
        <v>4472.570348548972</v>
      </c>
      <c r="L97" s="131" t="n">
        <v>51.71639126361767</v>
      </c>
      <c r="M97" s="131" t="n">
        <v>109.2666359584576</v>
      </c>
      <c r="N97" s="132" t="n">
        <v>10318.89241635595</v>
      </c>
      <c r="P97" s="130" t="n">
        <v>6423.034571778223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6613.078984960887</v>
      </c>
      <c r="W97" s="131" t="n">
        <v>5523.444075919049</v>
      </c>
      <c r="X97" s="131" t="n">
        <v>68.39432747769432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210.3076008311623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2919.677575700334</v>
      </c>
      <c r="X99" s="131" t="n">
        <v>48.29562868547146</v>
      </c>
      <c r="Y99" s="131" t="n">
        <v>251.2530014457652</v>
      </c>
      <c r="Z99" s="132" t="n">
        <v>6552.808706484127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442607.0700834447</v>
      </c>
      <c r="P103" s="139" t="n">
        <v>217243.1407753343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450541.0773560606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484021.1295120562</v>
      </c>
      <c r="P104" s="142" t="n">
        <v>247378.9131602585</v>
      </c>
      <c r="Q104" s="143" t="n">
        <v>242313.0708691538</v>
      </c>
      <c r="R104" s="143" t="n">
        <v>3786.655283214763</v>
      </c>
      <c r="S104" s="143" t="n">
        <v>2522.142516424842</v>
      </c>
      <c r="T104" s="144" t="n">
        <v>496003.1315489452</v>
      </c>
      <c r="V104" s="142" t="n">
        <v>251737.4793724213</v>
      </c>
      <c r="W104" s="143" t="n">
        <v>246547.2494316063</v>
      </c>
      <c r="X104" s="143" t="n">
        <v>3845.468296768772</v>
      </c>
      <c r="Y104" s="143" t="n">
        <v>2747.025908881708</v>
      </c>
      <c r="Z104" s="144" t="n">
        <v>504879.6948764176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2026-06-11T05:51:38Z</dcterms:modified>
  <cp:lastModifiedBy>Chilukuri, Navyasri</cp:lastModifiedBy>
</cp:coreProperties>
</file>