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9804357.984809294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5231411.651656954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354.0840958925123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CHRONIC INFLAMMATORY DISEASE</t>
        </is>
      </c>
      <c r="AG54" s="122" t="n">
        <v>7802523.646432151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INSULIN ADMINISTRATION SUPPLIES</t>
        </is>
      </c>
      <c r="AG61" s="122" t="n">
        <v>1378098.727412943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496.3110877494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9576725.592281304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8104574.014232034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5596493.161870113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INSULIN ADMINISTRATION SUPPLIES</t>
        </is>
      </c>
      <c r="AG58" s="122" t="n">
        <v>1945845.153215983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6081004.051788686</v>
      </c>
      <c r="AI33" s="56" t="n">
        <v>817.0916674748539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5844619.076846569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370.4758201091039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1881079.821863848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DIABETES TEST STRIPS</t>
        </is>
      </c>
      <c r="AG64" s="122" t="n">
        <v>1076065.182731765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ATYPICAL ANTIPSYCHOTICS</t>
        </is>
      </c>
      <c r="AG65" s="122" t="n">
        <v>884256.2432951636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DIGESTIVE ENZYMES</t>
        </is>
      </c>
      <c r="AG66" s="122" t="n">
        <v>830147.9715411521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519.6320561384879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6528556.355378518</v>
      </c>
      <c r="AI33" s="56" t="n">
        <v>833.5527624453042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6215534.477519744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3649660.287984257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2006758.971569033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9810448.624385366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7082919.956535397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3959648.639615082</v>
      </c>
      <c r="AI37" s="56" t="n">
        <v>385.5828701423582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2478636.557893779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2476876.419150953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2957.226786839573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93034677.71118246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18734530.69369958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PCSK9 INHIBITORS</t>
        </is>
      </c>
      <c r="AG59" s="122" t="n">
        <v>2703814.779673402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BASAL INSULIN</t>
        </is>
      </c>
      <c r="AG61" s="122" t="n">
        <v>1648202.438743795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ONCOLOGY</t>
        </is>
      </c>
      <c r="AG64" s="122" t="n">
        <v>1085929.661087693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DIGESTIVE ENZYMES</t>
        </is>
      </c>
      <c r="AG65" s="122" t="n">
        <v>977286.5227656951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/>
      </c>
      <c r="K67" s="140" t="n">
        <v/>
      </c>
      <c r="L67" s="140" t="n">
        <v/>
      </c>
      <c r="M67" s="140" t="n">
        <v/>
      </c>
      <c r="N67" s="141" t="n">
        <v/>
      </c>
      <c r="P67" s="139" t="n">
        <v/>
      </c>
      <c r="Q67" s="140" t="n">
        <v/>
      </c>
      <c r="R67" s="140" t="n">
        <v/>
      </c>
      <c r="S67" s="140" t="n">
        <v/>
      </c>
      <c r="T67" s="141" t="n">
        <v/>
      </c>
      <c r="V67" s="139" t="n">
        <v/>
      </c>
      <c r="W67" s="140" t="n">
        <v/>
      </c>
      <c r="X67" s="140" t="n">
        <v/>
      </c>
      <c r="Y67" s="140" t="n">
        <v/>
      </c>
      <c r="Z67" s="141" t="n">
        <v/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/>
      </c>
      <c r="K85" s="140" t="n">
        <v/>
      </c>
      <c r="L85" s="140" t="n">
        <v/>
      </c>
      <c r="M85" s="140" t="n">
        <v/>
      </c>
      <c r="N85" s="141" t="n">
        <v/>
      </c>
      <c r="P85" s="139" t="n">
        <v/>
      </c>
      <c r="Q85" s="140" t="n">
        <v/>
      </c>
      <c r="R85" s="140" t="n">
        <v/>
      </c>
      <c r="S85" s="140" t="n">
        <v/>
      </c>
      <c r="T85" s="141" t="n">
        <v/>
      </c>
      <c r="V85" s="139" t="n">
        <v/>
      </c>
      <c r="W85" s="140" t="n">
        <v/>
      </c>
      <c r="X85" s="140" t="n">
        <v/>
      </c>
      <c r="Y85" s="140" t="n">
        <v/>
      </c>
      <c r="Z85" s="141" t="n">
        <v/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/>
      </c>
      <c r="K103" s="140" t="n">
        <v/>
      </c>
      <c r="L103" s="140" t="n">
        <v/>
      </c>
      <c r="M103" s="140" t="n">
        <v/>
      </c>
      <c r="N103" s="141" t="n">
        <v/>
      </c>
      <c r="P103" s="139" t="n">
        <v/>
      </c>
      <c r="Q103" s="140" t="n">
        <v/>
      </c>
      <c r="R103" s="140" t="n">
        <v/>
      </c>
      <c r="S103" s="140" t="n">
        <v/>
      </c>
      <c r="T103" s="141" t="n">
        <v/>
      </c>
      <c r="V103" s="139" t="n">
        <v/>
      </c>
      <c r="W103" s="140" t="n">
        <v/>
      </c>
      <c r="X103" s="140" t="n">
        <v/>
      </c>
      <c r="Y103" s="140" t="n">
        <v/>
      </c>
      <c r="Z103" s="141" t="n">
        <v/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2026-06-02T14:35:09Z</dcterms:modified>
  <cp:lastModifiedBy>Chilukuri, Navyasri</cp:lastModifiedBy>
</cp:coreProperties>
</file>