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DUPIXENT</t>
        </is>
      </c>
      <c r="AM26" t="inlineStr">
        <is>
          <t>CHRONIC INFLAMMATORY DISEASE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1078908.842917002</v>
      </c>
      <c r="AI28" s="56" t="n">
        <v>3519.787725747212</v>
      </c>
      <c r="AK28" s="123" t="n">
        <v>4</v>
      </c>
      <c r="AL28" t="inlineStr">
        <is>
          <t>ERLEADA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VERZENIO</t>
        </is>
      </c>
      <c r="AM30" t="inlineStr">
        <is>
          <t>ONCOLOGY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NUBEQA</t>
        </is>
      </c>
      <c r="AM31" t="inlineStr">
        <is>
          <t>ONCOLOGY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510027.4491912911</v>
      </c>
      <c r="AI32" s="56" t="n">
        <v>758.1776779944734</v>
      </c>
      <c r="AK32" s="123" t="n">
        <v>8</v>
      </c>
      <c r="AL32" t="inlineStr">
        <is>
          <t>LYNPARZA</t>
        </is>
      </c>
      <c r="AM32" t="inlineStr">
        <is>
          <t>ONCOLOGY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INGREZZA</t>
        </is>
      </c>
      <c r="AM33" t="inlineStr">
        <is>
          <t>MOVEMENT DISORDER DRUG THERAPY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682.8589505041771</v>
      </c>
      <c r="AK34" s="123" t="n">
        <v>10</v>
      </c>
      <c r="AL34" t="inlineStr">
        <is>
          <t>XTANDI</t>
        </is>
      </c>
      <c r="AM34" t="inlineStr">
        <is>
          <t>ONCOLOGY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BRUKINSA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VORANIGO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PROLIA</t>
        </is>
      </c>
      <c r="AM39" t="inlineStr">
        <is>
          <t>OSTEOPOROSIS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COSENTYX UNOREADY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CAMZYOS</t>
        </is>
      </c>
      <c r="AM41" t="inlineStr">
        <is>
          <t>CARDIAC MYOSIN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MAVENCLAD</t>
        </is>
      </c>
      <c r="AM42" t="inlineStr">
        <is>
          <t>MS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TAGRISSO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ALYGLO</t>
        </is>
      </c>
      <c r="AM44" s="86" t="inlineStr">
        <is>
          <t>IMMUNE SERUMS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RAPID ACTING</t>
        </is>
      </c>
      <c r="AG68" s="125" t="n">
        <v>37518.87483107836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>0</v>
      </c>
      <c r="L71" s="128" t="n">
        <v>0</v>
      </c>
      <c r="M71" s="128" t="n">
        <v/>
      </c>
      <c r="N71" s="129" t="n">
        <v/>
      </c>
      <c r="P71" s="127" t="n">
        <v/>
      </c>
      <c r="Q71" s="128" t="n">
        <v>0</v>
      </c>
      <c r="R71" s="128" t="n">
        <v>0</v>
      </c>
      <c r="S71" s="128" t="n">
        <v/>
      </c>
      <c r="T71" s="129" t="n">
        <v/>
      </c>
      <c r="V71" s="127" t="n">
        <v/>
      </c>
      <c r="W71" s="128" t="n">
        <v>0</v>
      </c>
      <c r="X71" s="128" t="n">
        <v>0</v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>0</v>
      </c>
      <c r="L72" s="131" t="n">
        <v>0</v>
      </c>
      <c r="M72" s="131" t="n">
        <v/>
      </c>
      <c r="N72" s="132" t="n">
        <v/>
      </c>
      <c r="P72" s="130" t="n">
        <v/>
      </c>
      <c r="Q72" s="131" t="n">
        <v>0</v>
      </c>
      <c r="R72" s="131" t="n">
        <v>0</v>
      </c>
      <c r="S72" s="131" t="n">
        <v/>
      </c>
      <c r="T72" s="132" t="n">
        <v/>
      </c>
      <c r="V72" s="130" t="n">
        <v/>
      </c>
      <c r="W72" s="131" t="n">
        <v>0</v>
      </c>
      <c r="X72" s="131" t="n">
        <v>0</v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>0</v>
      </c>
      <c r="L73" s="131" t="n">
        <v>0</v>
      </c>
      <c r="M73" s="131" t="n">
        <v/>
      </c>
      <c r="N73" s="132" t="n">
        <v/>
      </c>
      <c r="P73" s="130" t="n">
        <v/>
      </c>
      <c r="Q73" s="131" t="n">
        <v>0</v>
      </c>
      <c r="R73" s="131" t="n">
        <v>0</v>
      </c>
      <c r="S73" s="131" t="n">
        <v/>
      </c>
      <c r="T73" s="132" t="n">
        <v/>
      </c>
      <c r="V73" s="130" t="n">
        <v/>
      </c>
      <c r="W73" s="131" t="n">
        <v>0</v>
      </c>
      <c r="X73" s="131" t="n">
        <v>0</v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>0</v>
      </c>
      <c r="L74" s="131" t="n">
        <v>0</v>
      </c>
      <c r="M74" s="131" t="n">
        <v/>
      </c>
      <c r="N74" s="132" t="n">
        <v/>
      </c>
      <c r="P74" s="130" t="n">
        <v/>
      </c>
      <c r="Q74" s="131" t="n">
        <v>0</v>
      </c>
      <c r="R74" s="131" t="n">
        <v>0</v>
      </c>
      <c r="S74" s="131" t="n">
        <v/>
      </c>
      <c r="T74" s="132" t="n">
        <v/>
      </c>
      <c r="V74" s="130" t="n">
        <v/>
      </c>
      <c r="W74" s="131" t="n">
        <v>0</v>
      </c>
      <c r="X74" s="131" t="n">
        <v>0</v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>0</v>
      </c>
      <c r="L75" s="131" t="n">
        <v>0</v>
      </c>
      <c r="M75" s="131" t="n">
        <v/>
      </c>
      <c r="N75" s="132" t="n">
        <v/>
      </c>
      <c r="P75" s="130" t="n">
        <v/>
      </c>
      <c r="Q75" s="131" t="n">
        <v>0</v>
      </c>
      <c r="R75" s="131" t="n">
        <v>0</v>
      </c>
      <c r="S75" s="131" t="n">
        <v/>
      </c>
      <c r="T75" s="132" t="n">
        <v/>
      </c>
      <c r="V75" s="130" t="n">
        <v/>
      </c>
      <c r="W75" s="131" t="n">
        <v>0</v>
      </c>
      <c r="X75" s="131" t="n">
        <v>0</v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>0</v>
      </c>
      <c r="L76" s="131" t="n">
        <v>0</v>
      </c>
      <c r="M76" s="131" t="n">
        <v/>
      </c>
      <c r="N76" s="132" t="n">
        <v/>
      </c>
      <c r="P76" s="130" t="n">
        <v/>
      </c>
      <c r="Q76" s="131" t="n">
        <v>0</v>
      </c>
      <c r="R76" s="131" t="n">
        <v>0</v>
      </c>
      <c r="S76" s="131" t="n">
        <v/>
      </c>
      <c r="T76" s="132" t="n">
        <v/>
      </c>
      <c r="V76" s="130" t="n">
        <v/>
      </c>
      <c r="W76" s="131" t="n">
        <v>0</v>
      </c>
      <c r="X76" s="131" t="n">
        <v>0</v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>0</v>
      </c>
      <c r="L77" s="131" t="n">
        <v>0</v>
      </c>
      <c r="M77" s="131" t="n">
        <v/>
      </c>
      <c r="N77" s="132" t="n">
        <v/>
      </c>
      <c r="P77" s="130" t="n">
        <v/>
      </c>
      <c r="Q77" s="131" t="n">
        <v>0</v>
      </c>
      <c r="R77" s="131" t="n">
        <v>0</v>
      </c>
      <c r="S77" s="131" t="n">
        <v/>
      </c>
      <c r="T77" s="132" t="n">
        <v/>
      </c>
      <c r="V77" s="130" t="n">
        <v/>
      </c>
      <c r="W77" s="131" t="n">
        <v>0</v>
      </c>
      <c r="X77" s="131" t="n">
        <v>0</v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>0</v>
      </c>
      <c r="L78" s="131" t="n">
        <v>0</v>
      </c>
      <c r="M78" s="131" t="n">
        <v/>
      </c>
      <c r="N78" s="132" t="n">
        <v/>
      </c>
      <c r="P78" s="130" t="n">
        <v/>
      </c>
      <c r="Q78" s="131" t="n">
        <v>0</v>
      </c>
      <c r="R78" s="131" t="n">
        <v>0</v>
      </c>
      <c r="S78" s="131" t="n">
        <v/>
      </c>
      <c r="T78" s="132" t="n">
        <v/>
      </c>
      <c r="V78" s="130" t="n">
        <v/>
      </c>
      <c r="W78" s="131" t="n">
        <v>0</v>
      </c>
      <c r="X78" s="131" t="n">
        <v>0</v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>0</v>
      </c>
      <c r="L79" s="131" t="n">
        <v>0</v>
      </c>
      <c r="M79" s="131" t="n">
        <v/>
      </c>
      <c r="N79" s="132" t="n">
        <v/>
      </c>
      <c r="P79" s="130" t="n">
        <v/>
      </c>
      <c r="Q79" s="131" t="n">
        <v>0</v>
      </c>
      <c r="R79" s="131" t="n">
        <v>0</v>
      </c>
      <c r="S79" s="131" t="n">
        <v/>
      </c>
      <c r="T79" s="132" t="n">
        <v/>
      </c>
      <c r="V79" s="130" t="n">
        <v/>
      </c>
      <c r="W79" s="131" t="n">
        <v>0</v>
      </c>
      <c r="X79" s="131" t="n">
        <v>0</v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>0</v>
      </c>
      <c r="L80" s="131" t="n">
        <v>0</v>
      </c>
      <c r="M80" s="131" t="n">
        <v/>
      </c>
      <c r="N80" s="132" t="n">
        <v/>
      </c>
      <c r="P80" s="130" t="n">
        <v/>
      </c>
      <c r="Q80" s="131" t="n">
        <v>0</v>
      </c>
      <c r="R80" s="131" t="n">
        <v>0</v>
      </c>
      <c r="S80" s="131" t="n">
        <v/>
      </c>
      <c r="T80" s="132" t="n">
        <v/>
      </c>
      <c r="V80" s="130" t="n">
        <v/>
      </c>
      <c r="W80" s="131" t="n">
        <v>0</v>
      </c>
      <c r="X80" s="131" t="n">
        <v>0</v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/>
      </c>
      <c r="K82" s="134" t="n">
        <v>0</v>
      </c>
      <c r="L82" s="134" t="n">
        <v>0</v>
      </c>
      <c r="M82" s="134" t="n">
        <v/>
      </c>
      <c r="N82" s="135" t="n">
        <v/>
      </c>
      <c r="P82" s="133" t="n">
        <v/>
      </c>
      <c r="Q82" s="134" t="n">
        <v>0</v>
      </c>
      <c r="R82" s="134" t="n">
        <v>0</v>
      </c>
      <c r="S82" s="134" t="n">
        <v/>
      </c>
      <c r="T82" s="135" t="n">
        <v/>
      </c>
      <c r="V82" s="133" t="n">
        <v/>
      </c>
      <c r="W82" s="134" t="n">
        <v>0</v>
      </c>
      <c r="X82" s="134" t="n">
        <v>0</v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>0</v>
      </c>
      <c r="L84" s="134" t="n">
        <v>0</v>
      </c>
      <c r="M84" s="134" t="n">
        <v/>
      </c>
      <c r="N84" s="135" t="n">
        <v/>
      </c>
      <c r="P84" s="133" t="n">
        <v/>
      </c>
      <c r="Q84" s="134" t="n">
        <v>0</v>
      </c>
      <c r="R84" s="134" t="n">
        <v>0</v>
      </c>
      <c r="S84" s="134" t="n">
        <v/>
      </c>
      <c r="T84" s="135" t="n">
        <v/>
      </c>
      <c r="V84" s="133" t="n">
        <v/>
      </c>
      <c r="W84" s="134" t="n">
        <v>0</v>
      </c>
      <c r="X84" s="134" t="n">
        <v>0</v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-20191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DUPIXENT</t>
        </is>
      </c>
      <c r="AM26" t="inlineStr">
        <is>
          <t>CHRONIC INFLAMMATORY DISEASE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ERLEADA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VERZENIO</t>
        </is>
      </c>
      <c r="AM30" t="inlineStr">
        <is>
          <t>ONCOLOGY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NUBEQA</t>
        </is>
      </c>
      <c r="AM31" t="inlineStr">
        <is>
          <t>ONCOLOGY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581866.6305464628</v>
      </c>
      <c r="AI32" s="56" t="n">
        <v>849.1589993538101</v>
      </c>
      <c r="AK32" s="123" t="n">
        <v>8</v>
      </c>
      <c r="AL32" t="inlineStr">
        <is>
          <t>LYNPARZA</t>
        </is>
      </c>
      <c r="AM32" t="inlineStr">
        <is>
          <t>ONCOLOGY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INGREZZA</t>
        </is>
      </c>
      <c r="AM33" t="inlineStr">
        <is>
          <t>MOVEMENT DISORDER DRUG THERAPY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684.9758132507401</v>
      </c>
      <c r="AK34" s="123" t="n">
        <v>10</v>
      </c>
      <c r="AL34" t="inlineStr">
        <is>
          <t>BRUKINSA</t>
        </is>
      </c>
      <c r="AM34" t="inlineStr">
        <is>
          <t>ONCOLOGY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378327.0112208608</v>
      </c>
      <c r="AI35" s="56" t="n">
        <v>1107.384612270477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VORANIGO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IBRANCE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PROLIA</t>
        </is>
      </c>
      <c r="AM38" t="inlineStr">
        <is>
          <t>OSTEOPOROSIS AGENTS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COSENTYX UNOREADY</t>
        </is>
      </c>
      <c r="AM39" t="inlineStr">
        <is>
          <t>IMMUNOMODULATORS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CAMZYOS</t>
        </is>
      </c>
      <c r="AM40" t="inlineStr">
        <is>
          <t>CARDIAC MYOSIN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ALYGLO</t>
        </is>
      </c>
      <c r="AM41" t="inlineStr">
        <is>
          <t>IMMUNE SERUMS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TAGRISSO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XTANDI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HIZENTRA</t>
        </is>
      </c>
      <c r="AM44" s="86" t="inlineStr">
        <is>
          <t>IMMUNE SERUMS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>0</v>
      </c>
      <c r="L71" s="128" t="n">
        <v>0</v>
      </c>
      <c r="M71" s="128" t="n">
        <v/>
      </c>
      <c r="N71" s="129" t="n">
        <v/>
      </c>
      <c r="P71" s="127" t="n">
        <v/>
      </c>
      <c r="Q71" s="128" t="n">
        <v>0</v>
      </c>
      <c r="R71" s="128" t="n">
        <v>0</v>
      </c>
      <c r="S71" s="128" t="n">
        <v/>
      </c>
      <c r="T71" s="129" t="n">
        <v/>
      </c>
      <c r="V71" s="127" t="n">
        <v/>
      </c>
      <c r="W71" s="128" t="n">
        <v>0</v>
      </c>
      <c r="X71" s="128" t="n">
        <v>0</v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>0</v>
      </c>
      <c r="L72" s="131" t="n">
        <v>0</v>
      </c>
      <c r="M72" s="131" t="n">
        <v/>
      </c>
      <c r="N72" s="132" t="n">
        <v/>
      </c>
      <c r="P72" s="130" t="n">
        <v/>
      </c>
      <c r="Q72" s="131" t="n">
        <v>0</v>
      </c>
      <c r="R72" s="131" t="n">
        <v>0</v>
      </c>
      <c r="S72" s="131" t="n">
        <v/>
      </c>
      <c r="T72" s="132" t="n">
        <v/>
      </c>
      <c r="V72" s="130" t="n">
        <v/>
      </c>
      <c r="W72" s="131" t="n">
        <v>0</v>
      </c>
      <c r="X72" s="131" t="n">
        <v>0</v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>0</v>
      </c>
      <c r="L73" s="131" t="n">
        <v>0</v>
      </c>
      <c r="M73" s="131" t="n">
        <v/>
      </c>
      <c r="N73" s="132" t="n">
        <v/>
      </c>
      <c r="P73" s="130" t="n">
        <v/>
      </c>
      <c r="Q73" s="131" t="n">
        <v>0</v>
      </c>
      <c r="R73" s="131" t="n">
        <v>0</v>
      </c>
      <c r="S73" s="131" t="n">
        <v/>
      </c>
      <c r="T73" s="132" t="n">
        <v/>
      </c>
      <c r="V73" s="130" t="n">
        <v/>
      </c>
      <c r="W73" s="131" t="n">
        <v>0</v>
      </c>
      <c r="X73" s="131" t="n">
        <v>0</v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>0</v>
      </c>
      <c r="L74" s="131" t="n">
        <v>0</v>
      </c>
      <c r="M74" s="131" t="n">
        <v/>
      </c>
      <c r="N74" s="132" t="n">
        <v/>
      </c>
      <c r="P74" s="130" t="n">
        <v/>
      </c>
      <c r="Q74" s="131" t="n">
        <v>0</v>
      </c>
      <c r="R74" s="131" t="n">
        <v>0</v>
      </c>
      <c r="S74" s="131" t="n">
        <v/>
      </c>
      <c r="T74" s="132" t="n">
        <v/>
      </c>
      <c r="V74" s="130" t="n">
        <v/>
      </c>
      <c r="W74" s="131" t="n">
        <v>0</v>
      </c>
      <c r="X74" s="131" t="n">
        <v>0</v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>0</v>
      </c>
      <c r="L75" s="131" t="n">
        <v>0</v>
      </c>
      <c r="M75" s="131" t="n">
        <v/>
      </c>
      <c r="N75" s="132" t="n">
        <v/>
      </c>
      <c r="P75" s="130" t="n">
        <v/>
      </c>
      <c r="Q75" s="131" t="n">
        <v>0</v>
      </c>
      <c r="R75" s="131" t="n">
        <v>0</v>
      </c>
      <c r="S75" s="131" t="n">
        <v/>
      </c>
      <c r="T75" s="132" t="n">
        <v/>
      </c>
      <c r="V75" s="130" t="n">
        <v/>
      </c>
      <c r="W75" s="131" t="n">
        <v>0</v>
      </c>
      <c r="X75" s="131" t="n">
        <v>0</v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>0</v>
      </c>
      <c r="L76" s="131" t="n">
        <v>0</v>
      </c>
      <c r="M76" s="131" t="n">
        <v/>
      </c>
      <c r="N76" s="132" t="n">
        <v/>
      </c>
      <c r="P76" s="130" t="n">
        <v/>
      </c>
      <c r="Q76" s="131" t="n">
        <v>0</v>
      </c>
      <c r="R76" s="131" t="n">
        <v>0</v>
      </c>
      <c r="S76" s="131" t="n">
        <v/>
      </c>
      <c r="T76" s="132" t="n">
        <v/>
      </c>
      <c r="V76" s="130" t="n">
        <v/>
      </c>
      <c r="W76" s="131" t="n">
        <v>0</v>
      </c>
      <c r="X76" s="131" t="n">
        <v>0</v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>0</v>
      </c>
      <c r="L77" s="131" t="n">
        <v>0</v>
      </c>
      <c r="M77" s="131" t="n">
        <v/>
      </c>
      <c r="N77" s="132" t="n">
        <v/>
      </c>
      <c r="P77" s="130" t="n">
        <v/>
      </c>
      <c r="Q77" s="131" t="n">
        <v>0</v>
      </c>
      <c r="R77" s="131" t="n">
        <v>0</v>
      </c>
      <c r="S77" s="131" t="n">
        <v/>
      </c>
      <c r="T77" s="132" t="n">
        <v/>
      </c>
      <c r="V77" s="130" t="n">
        <v/>
      </c>
      <c r="W77" s="131" t="n">
        <v>0</v>
      </c>
      <c r="X77" s="131" t="n">
        <v>0</v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>0</v>
      </c>
      <c r="L78" s="131" t="n">
        <v>0</v>
      </c>
      <c r="M78" s="131" t="n">
        <v/>
      </c>
      <c r="N78" s="132" t="n">
        <v/>
      </c>
      <c r="P78" s="130" t="n">
        <v/>
      </c>
      <c r="Q78" s="131" t="n">
        <v>0</v>
      </c>
      <c r="R78" s="131" t="n">
        <v>0</v>
      </c>
      <c r="S78" s="131" t="n">
        <v/>
      </c>
      <c r="T78" s="132" t="n">
        <v/>
      </c>
      <c r="V78" s="130" t="n">
        <v/>
      </c>
      <c r="W78" s="131" t="n">
        <v>0</v>
      </c>
      <c r="X78" s="131" t="n">
        <v>0</v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>0</v>
      </c>
      <c r="L79" s="131" t="n">
        <v>0</v>
      </c>
      <c r="M79" s="131" t="n">
        <v/>
      </c>
      <c r="N79" s="132" t="n">
        <v/>
      </c>
      <c r="P79" s="130" t="n">
        <v/>
      </c>
      <c r="Q79" s="131" t="n">
        <v>0</v>
      </c>
      <c r="R79" s="131" t="n">
        <v>0</v>
      </c>
      <c r="S79" s="131" t="n">
        <v/>
      </c>
      <c r="T79" s="132" t="n">
        <v/>
      </c>
      <c r="V79" s="130" t="n">
        <v/>
      </c>
      <c r="W79" s="131" t="n">
        <v>0</v>
      </c>
      <c r="X79" s="131" t="n">
        <v>0</v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>0</v>
      </c>
      <c r="L80" s="131" t="n">
        <v>0</v>
      </c>
      <c r="M80" s="131" t="n">
        <v/>
      </c>
      <c r="N80" s="132" t="n">
        <v/>
      </c>
      <c r="P80" s="130" t="n">
        <v/>
      </c>
      <c r="Q80" s="131" t="n">
        <v>0</v>
      </c>
      <c r="R80" s="131" t="n">
        <v>0</v>
      </c>
      <c r="S80" s="131" t="n">
        <v/>
      </c>
      <c r="T80" s="132" t="n">
        <v/>
      </c>
      <c r="V80" s="130" t="n">
        <v/>
      </c>
      <c r="W80" s="131" t="n">
        <v>0</v>
      </c>
      <c r="X80" s="131" t="n">
        <v>0</v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/>
      </c>
      <c r="K82" s="134" t="n">
        <v>0</v>
      </c>
      <c r="L82" s="134" t="n">
        <v>0</v>
      </c>
      <c r="M82" s="134" t="n">
        <v/>
      </c>
      <c r="N82" s="135" t="n">
        <v/>
      </c>
      <c r="P82" s="133" t="n">
        <v/>
      </c>
      <c r="Q82" s="134" t="n">
        <v>0</v>
      </c>
      <c r="R82" s="134" t="n">
        <v>0</v>
      </c>
      <c r="S82" s="134" t="n">
        <v/>
      </c>
      <c r="T82" s="135" t="n">
        <v/>
      </c>
      <c r="V82" s="133" t="n">
        <v/>
      </c>
      <c r="W82" s="134" t="n">
        <v>0</v>
      </c>
      <c r="X82" s="134" t="n">
        <v>0</v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>0</v>
      </c>
      <c r="L84" s="134" t="n">
        <v>0</v>
      </c>
      <c r="M84" s="134" t="n">
        <v/>
      </c>
      <c r="N84" s="135" t="n">
        <v/>
      </c>
      <c r="P84" s="133" t="n">
        <v/>
      </c>
      <c r="Q84" s="134" t="n">
        <v>0</v>
      </c>
      <c r="R84" s="134" t="n">
        <v>0</v>
      </c>
      <c r="S84" s="134" t="n">
        <v/>
      </c>
      <c r="T84" s="135" t="n">
        <v/>
      </c>
      <c r="V84" s="133" t="n">
        <v/>
      </c>
      <c r="W84" s="134" t="n">
        <v>0</v>
      </c>
      <c r="X84" s="134" t="n">
        <v>0</v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-20191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4762.171793118612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ERLEADA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VERZENIO</t>
        </is>
      </c>
      <c r="AM30" t="inlineStr">
        <is>
          <t>ONCOLOGY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NUBEQA</t>
        </is>
      </c>
      <c r="AM31" t="inlineStr">
        <is>
          <t>ONCOLOGY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INGREZZA</t>
        </is>
      </c>
      <c r="AM32" t="inlineStr">
        <is>
          <t>MOVEMENT DISORDER DRUG THERAPY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821.59538905393</v>
      </c>
      <c r="AK33" s="123" t="n">
        <v>9</v>
      </c>
      <c r="AL33" t="inlineStr">
        <is>
          <t>LYNPARZA</t>
        </is>
      </c>
      <c r="AM33" t="inlineStr">
        <is>
          <t>ONCOLOGY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BRUKINSA</t>
        </is>
      </c>
      <c r="AM34" t="inlineStr">
        <is>
          <t>ONCOLOGY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VORANIGO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IBRANCE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PROLIA</t>
        </is>
      </c>
      <c r="AM38" t="inlineStr">
        <is>
          <t>OSTEOPOROSIS AGENTS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CAMZYOS</t>
        </is>
      </c>
      <c r="AM39" t="inlineStr">
        <is>
          <t>CARDIAC MYOSIN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COSENTYX UNOREADY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ALYGLO</t>
        </is>
      </c>
      <c r="AM41" t="inlineStr">
        <is>
          <t>IMMUNE SERUMS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HIZENTRA</t>
        </is>
      </c>
      <c r="AM42" t="inlineStr">
        <is>
          <t>IMMUNE SERUMS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127063.6459825253</v>
      </c>
      <c r="AI43" s="56" t="n">
        <v>44.14969160047089</v>
      </c>
      <c r="AK43" s="123" t="n">
        <v>19</v>
      </c>
      <c r="AL43" t="inlineStr">
        <is>
          <t>TAGRISSO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GALAFOLD</t>
        </is>
      </c>
      <c r="AM44" s="86" t="inlineStr">
        <is>
          <t>METABOLIC MODIFIERS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MIGRAINE PRODUCTS</t>
        </is>
      </c>
      <c r="AG54" s="122" t="n">
        <v>384511.3264351887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164477.1319843271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35241.66430917663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>0</v>
      </c>
      <c r="L71" s="128" t="n">
        <v>0</v>
      </c>
      <c r="M71" s="128" t="n">
        <v/>
      </c>
      <c r="N71" s="129" t="n">
        <v/>
      </c>
      <c r="P71" s="127" t="n">
        <v/>
      </c>
      <c r="Q71" s="128" t="n">
        <v>0</v>
      </c>
      <c r="R71" s="128" t="n">
        <v>0</v>
      </c>
      <c r="S71" s="128" t="n">
        <v/>
      </c>
      <c r="T71" s="129" t="n">
        <v/>
      </c>
      <c r="V71" s="127" t="n">
        <v/>
      </c>
      <c r="W71" s="128" t="n">
        <v>0</v>
      </c>
      <c r="X71" s="128" t="n">
        <v>0</v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>0</v>
      </c>
      <c r="L72" s="131" t="n">
        <v>0</v>
      </c>
      <c r="M72" s="131" t="n">
        <v/>
      </c>
      <c r="N72" s="132" t="n">
        <v/>
      </c>
      <c r="P72" s="130" t="n">
        <v/>
      </c>
      <c r="Q72" s="131" t="n">
        <v>0</v>
      </c>
      <c r="R72" s="131" t="n">
        <v>0</v>
      </c>
      <c r="S72" s="131" t="n">
        <v/>
      </c>
      <c r="T72" s="132" t="n">
        <v/>
      </c>
      <c r="V72" s="130" t="n">
        <v/>
      </c>
      <c r="W72" s="131" t="n">
        <v>0</v>
      </c>
      <c r="X72" s="131" t="n">
        <v>0</v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>0</v>
      </c>
      <c r="L73" s="131" t="n">
        <v>0</v>
      </c>
      <c r="M73" s="131" t="n">
        <v/>
      </c>
      <c r="N73" s="132" t="n">
        <v/>
      </c>
      <c r="P73" s="130" t="n">
        <v/>
      </c>
      <c r="Q73" s="131" t="n">
        <v>0</v>
      </c>
      <c r="R73" s="131" t="n">
        <v>0</v>
      </c>
      <c r="S73" s="131" t="n">
        <v/>
      </c>
      <c r="T73" s="132" t="n">
        <v/>
      </c>
      <c r="V73" s="130" t="n">
        <v/>
      </c>
      <c r="W73" s="131" t="n">
        <v>0</v>
      </c>
      <c r="X73" s="131" t="n">
        <v>0</v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>0</v>
      </c>
      <c r="L74" s="131" t="n">
        <v>0</v>
      </c>
      <c r="M74" s="131" t="n">
        <v/>
      </c>
      <c r="N74" s="132" t="n">
        <v/>
      </c>
      <c r="P74" s="130" t="n">
        <v/>
      </c>
      <c r="Q74" s="131" t="n">
        <v>0</v>
      </c>
      <c r="R74" s="131" t="n">
        <v>0</v>
      </c>
      <c r="S74" s="131" t="n">
        <v/>
      </c>
      <c r="T74" s="132" t="n">
        <v/>
      </c>
      <c r="V74" s="130" t="n">
        <v/>
      </c>
      <c r="W74" s="131" t="n">
        <v>0</v>
      </c>
      <c r="X74" s="131" t="n">
        <v>0</v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>0</v>
      </c>
      <c r="L75" s="131" t="n">
        <v>0</v>
      </c>
      <c r="M75" s="131" t="n">
        <v/>
      </c>
      <c r="N75" s="132" t="n">
        <v/>
      </c>
      <c r="P75" s="130" t="n">
        <v/>
      </c>
      <c r="Q75" s="131" t="n">
        <v>0</v>
      </c>
      <c r="R75" s="131" t="n">
        <v>0</v>
      </c>
      <c r="S75" s="131" t="n">
        <v/>
      </c>
      <c r="T75" s="132" t="n">
        <v/>
      </c>
      <c r="V75" s="130" t="n">
        <v/>
      </c>
      <c r="W75" s="131" t="n">
        <v>0</v>
      </c>
      <c r="X75" s="131" t="n">
        <v>0</v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>0</v>
      </c>
      <c r="L76" s="131" t="n">
        <v>0</v>
      </c>
      <c r="M76" s="131" t="n">
        <v/>
      </c>
      <c r="N76" s="132" t="n">
        <v/>
      </c>
      <c r="P76" s="130" t="n">
        <v/>
      </c>
      <c r="Q76" s="131" t="n">
        <v>0</v>
      </c>
      <c r="R76" s="131" t="n">
        <v>0</v>
      </c>
      <c r="S76" s="131" t="n">
        <v/>
      </c>
      <c r="T76" s="132" t="n">
        <v/>
      </c>
      <c r="V76" s="130" t="n">
        <v/>
      </c>
      <c r="W76" s="131" t="n">
        <v>0</v>
      </c>
      <c r="X76" s="131" t="n">
        <v>0</v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>0</v>
      </c>
      <c r="L77" s="131" t="n">
        <v>0</v>
      </c>
      <c r="M77" s="131" t="n">
        <v/>
      </c>
      <c r="N77" s="132" t="n">
        <v/>
      </c>
      <c r="P77" s="130" t="n">
        <v/>
      </c>
      <c r="Q77" s="131" t="n">
        <v>0</v>
      </c>
      <c r="R77" s="131" t="n">
        <v>0</v>
      </c>
      <c r="S77" s="131" t="n">
        <v/>
      </c>
      <c r="T77" s="132" t="n">
        <v/>
      </c>
      <c r="V77" s="130" t="n">
        <v/>
      </c>
      <c r="W77" s="131" t="n">
        <v>0</v>
      </c>
      <c r="X77" s="131" t="n">
        <v>0</v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>0</v>
      </c>
      <c r="L78" s="131" t="n">
        <v>0</v>
      </c>
      <c r="M78" s="131" t="n">
        <v/>
      </c>
      <c r="N78" s="132" t="n">
        <v/>
      </c>
      <c r="P78" s="130" t="n">
        <v/>
      </c>
      <c r="Q78" s="131" t="n">
        <v>0</v>
      </c>
      <c r="R78" s="131" t="n">
        <v>0</v>
      </c>
      <c r="S78" s="131" t="n">
        <v/>
      </c>
      <c r="T78" s="132" t="n">
        <v/>
      </c>
      <c r="V78" s="130" t="n">
        <v/>
      </c>
      <c r="W78" s="131" t="n">
        <v>0</v>
      </c>
      <c r="X78" s="131" t="n">
        <v>0</v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>0</v>
      </c>
      <c r="L79" s="131" t="n">
        <v>0</v>
      </c>
      <c r="M79" s="131" t="n">
        <v/>
      </c>
      <c r="N79" s="132" t="n">
        <v/>
      </c>
      <c r="P79" s="130" t="n">
        <v/>
      </c>
      <c r="Q79" s="131" t="n">
        <v>0</v>
      </c>
      <c r="R79" s="131" t="n">
        <v>0</v>
      </c>
      <c r="S79" s="131" t="n">
        <v/>
      </c>
      <c r="T79" s="132" t="n">
        <v/>
      </c>
      <c r="V79" s="130" t="n">
        <v/>
      </c>
      <c r="W79" s="131" t="n">
        <v>0</v>
      </c>
      <c r="X79" s="131" t="n">
        <v>0</v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>0</v>
      </c>
      <c r="L80" s="131" t="n">
        <v>0</v>
      </c>
      <c r="M80" s="131" t="n">
        <v/>
      </c>
      <c r="N80" s="132" t="n">
        <v/>
      </c>
      <c r="P80" s="130" t="n">
        <v/>
      </c>
      <c r="Q80" s="131" t="n">
        <v>0</v>
      </c>
      <c r="R80" s="131" t="n">
        <v>0</v>
      </c>
      <c r="S80" s="131" t="n">
        <v/>
      </c>
      <c r="T80" s="132" t="n">
        <v/>
      </c>
      <c r="V80" s="130" t="n">
        <v/>
      </c>
      <c r="W80" s="131" t="n">
        <v>0</v>
      </c>
      <c r="X80" s="131" t="n">
        <v>0</v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/>
      </c>
      <c r="K82" s="134" t="n">
        <v>0</v>
      </c>
      <c r="L82" s="134" t="n">
        <v>0</v>
      </c>
      <c r="M82" s="134" t="n">
        <v/>
      </c>
      <c r="N82" s="135" t="n">
        <v/>
      </c>
      <c r="P82" s="133" t="n">
        <v/>
      </c>
      <c r="Q82" s="134" t="n">
        <v>0</v>
      </c>
      <c r="R82" s="134" t="n">
        <v>0</v>
      </c>
      <c r="S82" s="134" t="n">
        <v/>
      </c>
      <c r="T82" s="135" t="n">
        <v/>
      </c>
      <c r="V82" s="133" t="n">
        <v/>
      </c>
      <c r="W82" s="134" t="n">
        <v>0</v>
      </c>
      <c r="X82" s="134" t="n">
        <v>0</v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>0</v>
      </c>
      <c r="L84" s="134" t="n">
        <v>0</v>
      </c>
      <c r="M84" s="134" t="n">
        <v/>
      </c>
      <c r="N84" s="135" t="n">
        <v/>
      </c>
      <c r="P84" s="133" t="n">
        <v/>
      </c>
      <c r="Q84" s="134" t="n">
        <v>0</v>
      </c>
      <c r="R84" s="134" t="n">
        <v>0</v>
      </c>
      <c r="S84" s="134" t="n">
        <v/>
      </c>
      <c r="T84" s="135" t="n">
        <v/>
      </c>
      <c r="V84" s="133" t="n">
        <v/>
      </c>
      <c r="W84" s="134" t="n">
        <v>0</v>
      </c>
      <c r="X84" s="134" t="n">
        <v>0</v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-20191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ERLEADA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898145.1573016972</v>
      </c>
      <c r="AI30" s="56" t="n">
        <v>203.2628537277481</v>
      </c>
      <c r="AK30" s="123" t="n">
        <v>6</v>
      </c>
      <c r="AL30" t="inlineStr">
        <is>
          <t>VERZENIO</t>
        </is>
      </c>
      <c r="AM30" t="inlineStr">
        <is>
          <t>ONCOLOGY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INGREZZA</t>
        </is>
      </c>
      <c r="AM31" t="inlineStr">
        <is>
          <t>MOVEMENT DISORDER DRUG THERAPY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NUBEQA</t>
        </is>
      </c>
      <c r="AM32" t="inlineStr">
        <is>
          <t>ONCOLOGY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LYNPARZA</t>
        </is>
      </c>
      <c r="AM33" t="inlineStr">
        <is>
          <t>ONCOLOGY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BRUKINSA</t>
        </is>
      </c>
      <c r="AM34" t="inlineStr">
        <is>
          <t>ONCOLOGY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486482.2195977009</v>
      </c>
      <c r="AI35" s="56" t="n">
        <v>50.32270471725394</v>
      </c>
      <c r="AK35" s="123" t="n">
        <v>11</v>
      </c>
      <c r="AL35" t="inlineStr">
        <is>
          <t>VORANIGO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CAMZYOS</t>
        </is>
      </c>
      <c r="AM37" t="inlineStr">
        <is>
          <t>CARDIAC MYOSIN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IBRANCE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PROLIA</t>
        </is>
      </c>
      <c r="AM39" t="inlineStr">
        <is>
          <t>OSTEOPOROSIS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HIZENTRA</t>
        </is>
      </c>
      <c r="AM40" t="inlineStr">
        <is>
          <t>IMMUNE SERUMS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ALYGLO</t>
        </is>
      </c>
      <c r="AM41" t="inlineStr">
        <is>
          <t>IMMUNE SERUMS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FREESTYLE LIBRE 3 PLUS/SENSOR/GLUCOSE MONITORING SYSTEM</t>
        </is>
      </c>
      <c r="AM42" t="inlineStr">
        <is>
          <t>DIABETES MONITORING AND TESTING SUPPLIES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COSENTYX UNOREADY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PRALUENT</t>
        </is>
      </c>
      <c r="AM44" s="86" t="inlineStr">
        <is>
          <t>PCSK9 INHIBITORS</t>
        </is>
      </c>
      <c r="AN44" s="87" t="n">
        <v>523.2240405422262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>0</v>
      </c>
      <c r="L71" s="128" t="n">
        <v>0</v>
      </c>
      <c r="M71" s="128" t="n">
        <v/>
      </c>
      <c r="N71" s="129" t="n">
        <v/>
      </c>
      <c r="P71" s="127" t="n">
        <v/>
      </c>
      <c r="Q71" s="128" t="n">
        <v>0</v>
      </c>
      <c r="R71" s="128" t="n">
        <v>0</v>
      </c>
      <c r="S71" s="128" t="n">
        <v/>
      </c>
      <c r="T71" s="129" t="n">
        <v/>
      </c>
      <c r="V71" s="127" t="n">
        <v/>
      </c>
      <c r="W71" s="128" t="n">
        <v>0</v>
      </c>
      <c r="X71" s="128" t="n">
        <v>0</v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>0</v>
      </c>
      <c r="L72" s="131" t="n">
        <v>0</v>
      </c>
      <c r="M72" s="131" t="n">
        <v/>
      </c>
      <c r="N72" s="132" t="n">
        <v/>
      </c>
      <c r="P72" s="130" t="n">
        <v/>
      </c>
      <c r="Q72" s="131" t="n">
        <v>0</v>
      </c>
      <c r="R72" s="131" t="n">
        <v>0</v>
      </c>
      <c r="S72" s="131" t="n">
        <v/>
      </c>
      <c r="T72" s="132" t="n">
        <v/>
      </c>
      <c r="V72" s="130" t="n">
        <v/>
      </c>
      <c r="W72" s="131" t="n">
        <v>0</v>
      </c>
      <c r="X72" s="131" t="n">
        <v>0</v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>0</v>
      </c>
      <c r="L73" s="131" t="n">
        <v>0</v>
      </c>
      <c r="M73" s="131" t="n">
        <v/>
      </c>
      <c r="N73" s="132" t="n">
        <v/>
      </c>
      <c r="P73" s="130" t="n">
        <v/>
      </c>
      <c r="Q73" s="131" t="n">
        <v>0</v>
      </c>
      <c r="R73" s="131" t="n">
        <v>0</v>
      </c>
      <c r="S73" s="131" t="n">
        <v/>
      </c>
      <c r="T73" s="132" t="n">
        <v/>
      </c>
      <c r="V73" s="130" t="n">
        <v/>
      </c>
      <c r="W73" s="131" t="n">
        <v>0</v>
      </c>
      <c r="X73" s="131" t="n">
        <v>0</v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>0</v>
      </c>
      <c r="L74" s="131" t="n">
        <v>0</v>
      </c>
      <c r="M74" s="131" t="n">
        <v/>
      </c>
      <c r="N74" s="132" t="n">
        <v/>
      </c>
      <c r="P74" s="130" t="n">
        <v/>
      </c>
      <c r="Q74" s="131" t="n">
        <v>0</v>
      </c>
      <c r="R74" s="131" t="n">
        <v>0</v>
      </c>
      <c r="S74" s="131" t="n">
        <v/>
      </c>
      <c r="T74" s="132" t="n">
        <v/>
      </c>
      <c r="V74" s="130" t="n">
        <v/>
      </c>
      <c r="W74" s="131" t="n">
        <v>0</v>
      </c>
      <c r="X74" s="131" t="n">
        <v>0</v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>0</v>
      </c>
      <c r="L75" s="131" t="n">
        <v>0</v>
      </c>
      <c r="M75" s="131" t="n">
        <v/>
      </c>
      <c r="N75" s="132" t="n">
        <v/>
      </c>
      <c r="P75" s="130" t="n">
        <v/>
      </c>
      <c r="Q75" s="131" t="n">
        <v>0</v>
      </c>
      <c r="R75" s="131" t="n">
        <v>0</v>
      </c>
      <c r="S75" s="131" t="n">
        <v/>
      </c>
      <c r="T75" s="132" t="n">
        <v/>
      </c>
      <c r="V75" s="130" t="n">
        <v/>
      </c>
      <c r="W75" s="131" t="n">
        <v>0</v>
      </c>
      <c r="X75" s="131" t="n">
        <v>0</v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>0</v>
      </c>
      <c r="L76" s="131" t="n">
        <v>0</v>
      </c>
      <c r="M76" s="131" t="n">
        <v/>
      </c>
      <c r="N76" s="132" t="n">
        <v/>
      </c>
      <c r="P76" s="130" t="n">
        <v/>
      </c>
      <c r="Q76" s="131" t="n">
        <v>0</v>
      </c>
      <c r="R76" s="131" t="n">
        <v>0</v>
      </c>
      <c r="S76" s="131" t="n">
        <v/>
      </c>
      <c r="T76" s="132" t="n">
        <v/>
      </c>
      <c r="V76" s="130" t="n">
        <v/>
      </c>
      <c r="W76" s="131" t="n">
        <v>0</v>
      </c>
      <c r="X76" s="131" t="n">
        <v>0</v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>0</v>
      </c>
      <c r="L77" s="131" t="n">
        <v>0</v>
      </c>
      <c r="M77" s="131" t="n">
        <v/>
      </c>
      <c r="N77" s="132" t="n">
        <v/>
      </c>
      <c r="P77" s="130" t="n">
        <v/>
      </c>
      <c r="Q77" s="131" t="n">
        <v>0</v>
      </c>
      <c r="R77" s="131" t="n">
        <v>0</v>
      </c>
      <c r="S77" s="131" t="n">
        <v/>
      </c>
      <c r="T77" s="132" t="n">
        <v/>
      </c>
      <c r="V77" s="130" t="n">
        <v/>
      </c>
      <c r="W77" s="131" t="n">
        <v>0</v>
      </c>
      <c r="X77" s="131" t="n">
        <v>0</v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>0</v>
      </c>
      <c r="L78" s="131" t="n">
        <v>0</v>
      </c>
      <c r="M78" s="131" t="n">
        <v/>
      </c>
      <c r="N78" s="132" t="n">
        <v/>
      </c>
      <c r="P78" s="130" t="n">
        <v/>
      </c>
      <c r="Q78" s="131" t="n">
        <v>0</v>
      </c>
      <c r="R78" s="131" t="n">
        <v>0</v>
      </c>
      <c r="S78" s="131" t="n">
        <v/>
      </c>
      <c r="T78" s="132" t="n">
        <v/>
      </c>
      <c r="V78" s="130" t="n">
        <v/>
      </c>
      <c r="W78" s="131" t="n">
        <v>0</v>
      </c>
      <c r="X78" s="131" t="n">
        <v>0</v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>0</v>
      </c>
      <c r="L79" s="131" t="n">
        <v>0</v>
      </c>
      <c r="M79" s="131" t="n">
        <v/>
      </c>
      <c r="N79" s="132" t="n">
        <v/>
      </c>
      <c r="P79" s="130" t="n">
        <v/>
      </c>
      <c r="Q79" s="131" t="n">
        <v>0</v>
      </c>
      <c r="R79" s="131" t="n">
        <v>0</v>
      </c>
      <c r="S79" s="131" t="n">
        <v/>
      </c>
      <c r="T79" s="132" t="n">
        <v/>
      </c>
      <c r="V79" s="130" t="n">
        <v/>
      </c>
      <c r="W79" s="131" t="n">
        <v>0</v>
      </c>
      <c r="X79" s="131" t="n">
        <v>0</v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>0</v>
      </c>
      <c r="L80" s="131" t="n">
        <v>0</v>
      </c>
      <c r="M80" s="131" t="n">
        <v/>
      </c>
      <c r="N80" s="132" t="n">
        <v/>
      </c>
      <c r="P80" s="130" t="n">
        <v/>
      </c>
      <c r="Q80" s="131" t="n">
        <v>0</v>
      </c>
      <c r="R80" s="131" t="n">
        <v>0</v>
      </c>
      <c r="S80" s="131" t="n">
        <v/>
      </c>
      <c r="T80" s="132" t="n">
        <v/>
      </c>
      <c r="V80" s="130" t="n">
        <v/>
      </c>
      <c r="W80" s="131" t="n">
        <v>0</v>
      </c>
      <c r="X80" s="131" t="n">
        <v>0</v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/>
      </c>
      <c r="K82" s="134" t="n">
        <v>0</v>
      </c>
      <c r="L82" s="134" t="n">
        <v>0</v>
      </c>
      <c r="M82" s="134" t="n">
        <v/>
      </c>
      <c r="N82" s="135" t="n">
        <v/>
      </c>
      <c r="P82" s="133" t="n">
        <v/>
      </c>
      <c r="Q82" s="134" t="n">
        <v>0</v>
      </c>
      <c r="R82" s="134" t="n">
        <v>0</v>
      </c>
      <c r="S82" s="134" t="n">
        <v/>
      </c>
      <c r="T82" s="135" t="n">
        <v/>
      </c>
      <c r="V82" s="133" t="n">
        <v/>
      </c>
      <c r="W82" s="134" t="n">
        <v>0</v>
      </c>
      <c r="X82" s="134" t="n">
        <v>0</v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>0</v>
      </c>
      <c r="L84" s="134" t="n">
        <v>0</v>
      </c>
      <c r="M84" s="134" t="n">
        <v/>
      </c>
      <c r="N84" s="135" t="n">
        <v/>
      </c>
      <c r="P84" s="133" t="n">
        <v/>
      </c>
      <c r="Q84" s="134" t="n">
        <v>0</v>
      </c>
      <c r="R84" s="134" t="n">
        <v>0</v>
      </c>
      <c r="S84" s="134" t="n">
        <v/>
      </c>
      <c r="T84" s="135" t="n">
        <v/>
      </c>
      <c r="V84" s="133" t="n">
        <v/>
      </c>
      <c r="W84" s="134" t="n">
        <v>0</v>
      </c>
      <c r="X84" s="134" t="n">
        <v>0</v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-20191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14046.48861959049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5867.471866301444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ERLEADA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984840.4136955449</v>
      </c>
      <c r="AI29" s="56" t="n">
        <v>1940.3377889499</v>
      </c>
      <c r="AK29" s="123" t="n">
        <v>5</v>
      </c>
      <c r="AL29" t="inlineStr">
        <is>
          <t>INGREZZA</t>
        </is>
      </c>
      <c r="AM29" t="inlineStr">
        <is>
          <t>MOVEMENT DISORDER DRUG THERAPY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939863.2018768769</v>
      </c>
      <c r="AI30" s="56" t="n">
        <v>207.8023572318635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893077.1896544805</v>
      </c>
      <c r="AI31" s="56" t="n">
        <v>1012.287678853347</v>
      </c>
      <c r="AK31" s="123" t="n">
        <v>7</v>
      </c>
      <c r="AL31" t="inlineStr">
        <is>
          <t>NUBEQA</t>
        </is>
      </c>
      <c r="AM31" t="inlineStr">
        <is>
          <t>ONCOLOGY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VERZENIO</t>
        </is>
      </c>
      <c r="AM32" t="inlineStr">
        <is>
          <t>ONCOLOGY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LYNPARZA</t>
        </is>
      </c>
      <c r="AM33" t="inlineStr">
        <is>
          <t>ONCOLOGY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630970.5459087702</v>
      </c>
      <c r="AI34" s="56" t="n">
        <v>160.1194938565857</v>
      </c>
      <c r="AK34" s="123" t="n">
        <v>10</v>
      </c>
      <c r="AL34" t="inlineStr">
        <is>
          <t>BRUKINSA</t>
        </is>
      </c>
      <c r="AM34" t="inlineStr">
        <is>
          <t>ONCOLOGY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631153.9581943476</v>
      </c>
      <c r="AI35" s="56" t="n">
        <v>59.58359206637017</v>
      </c>
      <c r="AK35" s="123" t="n">
        <v>11</v>
      </c>
      <c r="AL35" t="inlineStr">
        <is>
          <t>VORANIGO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CAMZYOS</t>
        </is>
      </c>
      <c r="AM37" t="inlineStr">
        <is>
          <t>CARDIAC MYOSIN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HIZENTRA</t>
        </is>
      </c>
      <c r="AM38" t="inlineStr">
        <is>
          <t>IMMUNE SERUMS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167382.4427405909</v>
      </c>
      <c r="AI39" s="56" t="n">
        <v>274.1764525795489</v>
      </c>
      <c r="AK39" s="123" t="n">
        <v>15</v>
      </c>
      <c r="AL39" t="inlineStr">
        <is>
          <t>IBRANCE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ALYGLO</t>
        </is>
      </c>
      <c r="AM40" t="inlineStr">
        <is>
          <t>IMMUNE SERUMS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PROLIA</t>
        </is>
      </c>
      <c r="AM41" t="inlineStr">
        <is>
          <t>OSTEOPOROSIS AGENTS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PRALUENT</t>
        </is>
      </c>
      <c r="AM42" t="inlineStr">
        <is>
          <t>PCSK9 INHIBITORS</t>
        </is>
      </c>
      <c r="AN42" s="58" t="n">
        <v>617.4043678398269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FREESTYLE LIBRE 3 PLUS/SENSOR/GLUCOSE MONITORING SYSTEM</t>
        </is>
      </c>
      <c r="AM43" t="inlineStr">
        <is>
          <t>DIABETES MONITORING AND TESTING SUPPLIES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COSENTYX UNOREADY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3958366.704285001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496402.7859005957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RAPID ACTING</t>
        </is>
      </c>
      <c r="AG65" s="122" t="n">
        <v>33298.05883948252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VAGINAL ESTROGENS</t>
        </is>
      </c>
      <c r="AG66" s="122" t="n">
        <v>29509.45096037862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>0</v>
      </c>
      <c r="L71" s="128" t="n">
        <v>0</v>
      </c>
      <c r="M71" s="128" t="n">
        <v/>
      </c>
      <c r="N71" s="129" t="n">
        <v/>
      </c>
      <c r="P71" s="127" t="n">
        <v/>
      </c>
      <c r="Q71" s="128" t="n">
        <v>0</v>
      </c>
      <c r="R71" s="128" t="n">
        <v>0</v>
      </c>
      <c r="S71" s="128" t="n">
        <v/>
      </c>
      <c r="T71" s="129" t="n">
        <v/>
      </c>
      <c r="V71" s="127" t="n">
        <v/>
      </c>
      <c r="W71" s="128" t="n">
        <v>0</v>
      </c>
      <c r="X71" s="128" t="n">
        <v>0</v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>0</v>
      </c>
      <c r="L72" s="131" t="n">
        <v>0</v>
      </c>
      <c r="M72" s="131" t="n">
        <v/>
      </c>
      <c r="N72" s="132" t="n">
        <v/>
      </c>
      <c r="P72" s="130" t="n">
        <v/>
      </c>
      <c r="Q72" s="131" t="n">
        <v>0</v>
      </c>
      <c r="R72" s="131" t="n">
        <v>0</v>
      </c>
      <c r="S72" s="131" t="n">
        <v/>
      </c>
      <c r="T72" s="132" t="n">
        <v/>
      </c>
      <c r="V72" s="130" t="n">
        <v/>
      </c>
      <c r="W72" s="131" t="n">
        <v>0</v>
      </c>
      <c r="X72" s="131" t="n">
        <v>0</v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>0</v>
      </c>
      <c r="L73" s="131" t="n">
        <v>0</v>
      </c>
      <c r="M73" s="131" t="n">
        <v/>
      </c>
      <c r="N73" s="132" t="n">
        <v/>
      </c>
      <c r="P73" s="130" t="n">
        <v/>
      </c>
      <c r="Q73" s="131" t="n">
        <v>0</v>
      </c>
      <c r="R73" s="131" t="n">
        <v>0</v>
      </c>
      <c r="S73" s="131" t="n">
        <v/>
      </c>
      <c r="T73" s="132" t="n">
        <v/>
      </c>
      <c r="V73" s="130" t="n">
        <v/>
      </c>
      <c r="W73" s="131" t="n">
        <v>0</v>
      </c>
      <c r="X73" s="131" t="n">
        <v>0</v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>0</v>
      </c>
      <c r="L74" s="131" t="n">
        <v>0</v>
      </c>
      <c r="M74" s="131" t="n">
        <v/>
      </c>
      <c r="N74" s="132" t="n">
        <v/>
      </c>
      <c r="P74" s="130" t="n">
        <v/>
      </c>
      <c r="Q74" s="131" t="n">
        <v>0</v>
      </c>
      <c r="R74" s="131" t="n">
        <v>0</v>
      </c>
      <c r="S74" s="131" t="n">
        <v/>
      </c>
      <c r="T74" s="132" t="n">
        <v/>
      </c>
      <c r="V74" s="130" t="n">
        <v/>
      </c>
      <c r="W74" s="131" t="n">
        <v>0</v>
      </c>
      <c r="X74" s="131" t="n">
        <v>0</v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>0</v>
      </c>
      <c r="L75" s="131" t="n">
        <v>0</v>
      </c>
      <c r="M75" s="131" t="n">
        <v/>
      </c>
      <c r="N75" s="132" t="n">
        <v/>
      </c>
      <c r="P75" s="130" t="n">
        <v/>
      </c>
      <c r="Q75" s="131" t="n">
        <v>0</v>
      </c>
      <c r="R75" s="131" t="n">
        <v>0</v>
      </c>
      <c r="S75" s="131" t="n">
        <v/>
      </c>
      <c r="T75" s="132" t="n">
        <v/>
      </c>
      <c r="V75" s="130" t="n">
        <v/>
      </c>
      <c r="W75" s="131" t="n">
        <v>0</v>
      </c>
      <c r="X75" s="131" t="n">
        <v>0</v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>0</v>
      </c>
      <c r="L76" s="131" t="n">
        <v>0</v>
      </c>
      <c r="M76" s="131" t="n">
        <v/>
      </c>
      <c r="N76" s="132" t="n">
        <v/>
      </c>
      <c r="P76" s="130" t="n">
        <v/>
      </c>
      <c r="Q76" s="131" t="n">
        <v>0</v>
      </c>
      <c r="R76" s="131" t="n">
        <v>0</v>
      </c>
      <c r="S76" s="131" t="n">
        <v/>
      </c>
      <c r="T76" s="132" t="n">
        <v/>
      </c>
      <c r="V76" s="130" t="n">
        <v/>
      </c>
      <c r="W76" s="131" t="n">
        <v>0</v>
      </c>
      <c r="X76" s="131" t="n">
        <v>0</v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>0</v>
      </c>
      <c r="L77" s="131" t="n">
        <v>0</v>
      </c>
      <c r="M77" s="131" t="n">
        <v/>
      </c>
      <c r="N77" s="132" t="n">
        <v/>
      </c>
      <c r="P77" s="130" t="n">
        <v/>
      </c>
      <c r="Q77" s="131" t="n">
        <v>0</v>
      </c>
      <c r="R77" s="131" t="n">
        <v>0</v>
      </c>
      <c r="S77" s="131" t="n">
        <v/>
      </c>
      <c r="T77" s="132" t="n">
        <v/>
      </c>
      <c r="V77" s="130" t="n">
        <v/>
      </c>
      <c r="W77" s="131" t="n">
        <v>0</v>
      </c>
      <c r="X77" s="131" t="n">
        <v>0</v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>0</v>
      </c>
      <c r="L78" s="131" t="n">
        <v>0</v>
      </c>
      <c r="M78" s="131" t="n">
        <v/>
      </c>
      <c r="N78" s="132" t="n">
        <v/>
      </c>
      <c r="P78" s="130" t="n">
        <v/>
      </c>
      <c r="Q78" s="131" t="n">
        <v>0</v>
      </c>
      <c r="R78" s="131" t="n">
        <v>0</v>
      </c>
      <c r="S78" s="131" t="n">
        <v/>
      </c>
      <c r="T78" s="132" t="n">
        <v/>
      </c>
      <c r="V78" s="130" t="n">
        <v/>
      </c>
      <c r="W78" s="131" t="n">
        <v>0</v>
      </c>
      <c r="X78" s="131" t="n">
        <v>0</v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>0</v>
      </c>
      <c r="L79" s="131" t="n">
        <v>0</v>
      </c>
      <c r="M79" s="131" t="n">
        <v/>
      </c>
      <c r="N79" s="132" t="n">
        <v/>
      </c>
      <c r="P79" s="130" t="n">
        <v/>
      </c>
      <c r="Q79" s="131" t="n">
        <v>0</v>
      </c>
      <c r="R79" s="131" t="n">
        <v>0</v>
      </c>
      <c r="S79" s="131" t="n">
        <v/>
      </c>
      <c r="T79" s="132" t="n">
        <v/>
      </c>
      <c r="V79" s="130" t="n">
        <v/>
      </c>
      <c r="W79" s="131" t="n">
        <v>0</v>
      </c>
      <c r="X79" s="131" t="n">
        <v>0</v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>0</v>
      </c>
      <c r="L80" s="131" t="n">
        <v>0</v>
      </c>
      <c r="M80" s="131" t="n">
        <v/>
      </c>
      <c r="N80" s="132" t="n">
        <v/>
      </c>
      <c r="P80" s="130" t="n">
        <v/>
      </c>
      <c r="Q80" s="131" t="n">
        <v>0</v>
      </c>
      <c r="R80" s="131" t="n">
        <v>0</v>
      </c>
      <c r="S80" s="131" t="n">
        <v/>
      </c>
      <c r="T80" s="132" t="n">
        <v/>
      </c>
      <c r="V80" s="130" t="n">
        <v/>
      </c>
      <c r="W80" s="131" t="n">
        <v>0</v>
      </c>
      <c r="X80" s="131" t="n">
        <v>0</v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/>
      </c>
      <c r="K82" s="134" t="n">
        <v>0</v>
      </c>
      <c r="L82" s="134" t="n">
        <v>0</v>
      </c>
      <c r="M82" s="134" t="n">
        <v/>
      </c>
      <c r="N82" s="135" t="n">
        <v/>
      </c>
      <c r="P82" s="133" t="n">
        <v/>
      </c>
      <c r="Q82" s="134" t="n">
        <v>0</v>
      </c>
      <c r="R82" s="134" t="n">
        <v>0</v>
      </c>
      <c r="S82" s="134" t="n">
        <v/>
      </c>
      <c r="T82" s="135" t="n">
        <v/>
      </c>
      <c r="V82" s="133" t="n">
        <v/>
      </c>
      <c r="W82" s="134" t="n">
        <v>0</v>
      </c>
      <c r="X82" s="134" t="n">
        <v>0</v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>0</v>
      </c>
      <c r="L84" s="134" t="n">
        <v>0</v>
      </c>
      <c r="M84" s="134" t="n">
        <v/>
      </c>
      <c r="N84" s="135" t="n">
        <v/>
      </c>
      <c r="P84" s="133" t="n">
        <v/>
      </c>
      <c r="Q84" s="134" t="n">
        <v>0</v>
      </c>
      <c r="R84" s="134" t="n">
        <v>0</v>
      </c>
      <c r="S84" s="134" t="n">
        <v/>
      </c>
      <c r="T84" s="135" t="n">
        <v/>
      </c>
      <c r="V84" s="133" t="n">
        <v/>
      </c>
      <c r="W84" s="134" t="n">
        <v>0</v>
      </c>
      <c r="X84" s="134" t="n">
        <v>0</v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-20191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2026-06-02T14:34:36Z</dcterms:modified>
  <cp:lastModifiedBy>Chilukuri, Navyasri</cp:lastModifiedBy>
</cp:coreProperties>
</file>