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2100826.708911559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11233059.35150176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790.7877512450657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3021.838043207601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729.2309046434748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2681.097233451881</v>
      </c>
      <c r="S54" s="131" t="n">
        <v>0</v>
      </c>
      <c r="T54" s="132" t="n">
        <v>26996.81519814865</v>
      </c>
      <c r="V54" s="130" t="n">
        <v>17728.73384509672</v>
      </c>
      <c r="W54" s="131" t="n">
        <v>9178.00406756247</v>
      </c>
      <c r="X54" s="131" t="n">
        <v>3164.519014631099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2557001.206573613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20015.38588163634</v>
      </c>
      <c r="K55" s="131" t="n">
        <v>891.9942898548881</v>
      </c>
      <c r="L55" s="131" t="n">
        <v>58.1264313811277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890.6394149520875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57.82394798115024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428.0039475295331</v>
      </c>
      <c r="S57" s="131" t="n">
        <v>0</v>
      </c>
      <c r="T57" s="132" t="n">
        <v>8093.670157961335</v>
      </c>
      <c r="V57" s="130" t="n">
        <v>6654.184685221722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8230.488366920143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1656.135414675009</v>
      </c>
      <c r="L63" s="131" t="n">
        <v>607.4898571433619</v>
      </c>
      <c r="M63" s="131" t="n">
        <v>22204.72312108166</v>
      </c>
      <c r="N63" s="132" t="n">
        <v>30105.7416030589</v>
      </c>
      <c r="P63" s="130" t="n">
        <v>5875.167457967109</v>
      </c>
      <c r="Q63" s="131" t="n">
        <v>1703.952920346212</v>
      </c>
      <c r="R63" s="131" t="n">
        <v>629.784487874902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655.1214664628469</v>
      </c>
      <c r="Y63" s="131" t="n">
        <v>27126.77466866459</v>
      </c>
      <c r="Z63" s="132" t="n">
        <v>35693.26246439312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56400.30057805717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131602.6019884071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357.0213856721391</v>
      </c>
      <c r="M71" s="128" t="n">
        <v>0</v>
      </c>
      <c r="N71" s="129" t="n">
        <v>7755.955719215569</v>
      </c>
      <c r="P71" s="127" t="n">
        <v>6402.126106675356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3.034850177968128</v>
      </c>
      <c r="Q72" s="131" t="n">
        <v>0.9993587995816302</v>
      </c>
      <c r="R72" s="131" t="n">
        <v>0</v>
      </c>
      <c r="S72" s="131" t="n">
        <v>0</v>
      </c>
      <c r="T72" s="132" t="n">
        <v>4.034208977549758</v>
      </c>
      <c r="V72" s="130" t="n">
        <v>3.004310589767975</v>
      </c>
      <c r="W72" s="131" t="n">
        <v>0.9891315731220903</v>
      </c>
      <c r="X72" s="131" t="n">
        <v>0</v>
      </c>
      <c r="Y72" s="131" t="n">
        <v>0</v>
      </c>
      <c r="Z72" s="132" t="n">
        <v>3.993442162890065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535.5877718652722</v>
      </c>
      <c r="M75" s="131" t="n">
        <v>0</v>
      </c>
      <c r="N75" s="132" t="n">
        <v>10635.41505523817</v>
      </c>
      <c r="P75" s="130" t="n">
        <v>8643.557255466276</v>
      </c>
      <c r="Q75" s="131" t="n">
        <v>2736.307259689339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9438.884141585031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2.273736754432321e-13</v>
      </c>
      <c r="M81" s="131" t="n">
        <v>2908.033523731807</v>
      </c>
      <c r="N81" s="132" t="n">
        <v>2908.033523731811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3233.974567580814</v>
      </c>
      <c r="T81" s="132" t="n">
        <v>3233.974567580811</v>
      </c>
      <c r="V81" s="130" t="n">
        <v>5.456968210637569e-12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3567.196203083917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12438.45133966805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7846.477550993603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2681.097233451881</v>
      </c>
      <c r="S90" s="131" t="n">
        <v>0</v>
      </c>
      <c r="T90" s="132" t="n">
        <v>27000.8494071262</v>
      </c>
      <c r="V90" s="130" t="n">
        <v>17731.73815568649</v>
      </c>
      <c r="W90" s="131" t="n">
        <v>9178.993199135592</v>
      </c>
      <c r="X90" s="131" t="n">
        <v>3164.519014631099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20015.38588163634</v>
      </c>
      <c r="K91" s="131" t="n">
        <v>891.9942898548881</v>
      </c>
      <c r="L91" s="131" t="n">
        <v>58.1264313811277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890.6394149520875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57.82394798115024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5875.167457967102</v>
      </c>
      <c r="Q99" s="131" t="n">
        <v>1703.952920346212</v>
      </c>
      <c r="R99" s="131" t="n">
        <v>629.784487874902</v>
      </c>
      <c r="S99" s="131" t="n">
        <v>27728.22190465718</v>
      </c>
      <c r="T99" s="132" t="n">
        <v>35937.1267708454</v>
      </c>
      <c r="V99" s="130" t="n">
        <v>6144.224276925175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781676.1259036894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790.7877512450657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3021.838043207601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729.2309046434748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5170.529156240396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2681.097233451881</v>
      </c>
      <c r="S54" s="131" t="n">
        <v>0</v>
      </c>
      <c r="T54" s="132" t="n">
        <v>26996.81519814865</v>
      </c>
      <c r="V54" s="130" t="n">
        <v>17728.73384509672</v>
      </c>
      <c r="W54" s="131" t="n">
        <v>9178.00406756247</v>
      </c>
      <c r="X54" s="131" t="n">
        <v>3164.519014631099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2365467.578511935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20015.38588163634</v>
      </c>
      <c r="K55" s="131" t="n">
        <v>891.9942898548881</v>
      </c>
      <c r="L55" s="131" t="n">
        <v>58.1264313811277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890.6394149520875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57.82394798115024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428.0039475295331</v>
      </c>
      <c r="S57" s="131" t="n">
        <v>0</v>
      </c>
      <c r="T57" s="132" t="n">
        <v>8093.670157961335</v>
      </c>
      <c r="V57" s="130" t="n">
        <v>6654.184685221722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8230.488366920143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1656.135414675009</v>
      </c>
      <c r="L63" s="131" t="n">
        <v>607.4898571433619</v>
      </c>
      <c r="M63" s="131" t="n">
        <v>22204.72312108166</v>
      </c>
      <c r="N63" s="132" t="n">
        <v>30105.7416030589</v>
      </c>
      <c r="P63" s="130" t="n">
        <v>5875.167457967109</v>
      </c>
      <c r="Q63" s="131" t="n">
        <v>1703.952920346212</v>
      </c>
      <c r="R63" s="131" t="n">
        <v>629.784487874902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655.1214664628469</v>
      </c>
      <c r="Y63" s="131" t="n">
        <v>27126.77466866459</v>
      </c>
      <c r="Z63" s="132" t="n">
        <v>35693.26246439312</v>
      </c>
      <c r="AE63" s="121" t="n">
        <v>15</v>
      </c>
      <c r="AF63" t="inlineStr">
        <is>
          <t>INHALED CORTICOSTEROIDS (ICS)</t>
        </is>
      </c>
      <c r="AG63" s="122" t="n">
        <v>457665.1217168784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56400.30057805717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131602.6019884071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357.0213856721391</v>
      </c>
      <c r="M71" s="128" t="n">
        <v>0</v>
      </c>
      <c r="N71" s="129" t="n">
        <v>7755.955719215569</v>
      </c>
      <c r="P71" s="127" t="n">
        <v>6402.126106675356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3.034850177968128</v>
      </c>
      <c r="Q72" s="131" t="n">
        <v>0.9993587995816302</v>
      </c>
      <c r="R72" s="131" t="n">
        <v>0</v>
      </c>
      <c r="S72" s="131" t="n">
        <v>0</v>
      </c>
      <c r="T72" s="132" t="n">
        <v>4.034208977549758</v>
      </c>
      <c r="V72" s="130" t="n">
        <v>3.004310589767975</v>
      </c>
      <c r="W72" s="131" t="n">
        <v>0.9891315731220903</v>
      </c>
      <c r="X72" s="131" t="n">
        <v>0</v>
      </c>
      <c r="Y72" s="131" t="n">
        <v>0</v>
      </c>
      <c r="Z72" s="132" t="n">
        <v>3.993442162890065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535.5877718652722</v>
      </c>
      <c r="M75" s="131" t="n">
        <v>0</v>
      </c>
      <c r="N75" s="132" t="n">
        <v>10635.41505523817</v>
      </c>
      <c r="P75" s="130" t="n">
        <v>8643.557255466276</v>
      </c>
      <c r="Q75" s="131" t="n">
        <v>2736.307259689339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9438.884141585031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2.273736754432321e-13</v>
      </c>
      <c r="M81" s="131" t="n">
        <v>2908.033523731807</v>
      </c>
      <c r="N81" s="132" t="n">
        <v>2908.033523731811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3233.974567580814</v>
      </c>
      <c r="T81" s="132" t="n">
        <v>3233.974567580811</v>
      </c>
      <c r="V81" s="130" t="n">
        <v>5.456968210637569e-12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3567.196203083917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12438.45133966805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7846.477550993603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2681.097233451881</v>
      </c>
      <c r="S90" s="131" t="n">
        <v>0</v>
      </c>
      <c r="T90" s="132" t="n">
        <v>27000.8494071262</v>
      </c>
      <c r="V90" s="130" t="n">
        <v>17731.73815568649</v>
      </c>
      <c r="W90" s="131" t="n">
        <v>9178.993199135592</v>
      </c>
      <c r="X90" s="131" t="n">
        <v>3164.519014631099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20015.38588163634</v>
      </c>
      <c r="K91" s="131" t="n">
        <v>891.9942898548881</v>
      </c>
      <c r="L91" s="131" t="n">
        <v>58.1264313811277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890.6394149520875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57.82394798115024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5875.167457967102</v>
      </c>
      <c r="Q99" s="131" t="n">
        <v>1703.952920346212</v>
      </c>
      <c r="R99" s="131" t="n">
        <v>629.784487874902</v>
      </c>
      <c r="S99" s="131" t="n">
        <v>27728.22190465718</v>
      </c>
      <c r="T99" s="132" t="n">
        <v>35937.1267708454</v>
      </c>
      <c r="V99" s="130" t="n">
        <v>6144.224276925175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3672082.415149595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1714595.169188056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940196.1342173212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880296.2505400521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870510.5308749696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790.7877512450657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3021.838043207601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729.2309046434748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2681.097233451881</v>
      </c>
      <c r="S54" s="131" t="n">
        <v>0</v>
      </c>
      <c r="T54" s="132" t="n">
        <v>26996.81519814865</v>
      </c>
      <c r="V54" s="130" t="n">
        <v>17728.73384509672</v>
      </c>
      <c r="W54" s="131" t="n">
        <v>9178.00406756247</v>
      </c>
      <c r="X54" s="131" t="n">
        <v>3164.519014631099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20015.38588163634</v>
      </c>
      <c r="K55" s="131" t="n">
        <v>891.9942898548881</v>
      </c>
      <c r="L55" s="131" t="n">
        <v>58.1264313811277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890.6394149520875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57.82394798115024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428.0039475295331</v>
      </c>
      <c r="S57" s="131" t="n">
        <v>0</v>
      </c>
      <c r="T57" s="132" t="n">
        <v>8093.670157961335</v>
      </c>
      <c r="V57" s="130" t="n">
        <v>6654.184685221722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1080636.085854617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880296.2505400521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821902.3947050744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472332.005250635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1656.135414675009</v>
      </c>
      <c r="L63" s="131" t="n">
        <v>607.4898571433619</v>
      </c>
      <c r="M63" s="131" t="n">
        <v>22204.72312108166</v>
      </c>
      <c r="N63" s="132" t="n">
        <v>30105.7416030589</v>
      </c>
      <c r="P63" s="130" t="n">
        <v>5875.167457967109</v>
      </c>
      <c r="Q63" s="131" t="n">
        <v>1703.952920346212</v>
      </c>
      <c r="R63" s="131" t="n">
        <v>629.784487874902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655.1214664628469</v>
      </c>
      <c r="Y63" s="131" t="n">
        <v>27126.77466866459</v>
      </c>
      <c r="Z63" s="132" t="n">
        <v>35693.26246439312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382050.3604162042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322317.3124111846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56400.30057805717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131602.6019884071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357.0213856721391</v>
      </c>
      <c r="M71" s="128" t="n">
        <v>0</v>
      </c>
      <c r="N71" s="129" t="n">
        <v>7755.955719215569</v>
      </c>
      <c r="P71" s="127" t="n">
        <v>6402.126106675356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3.034850177968128</v>
      </c>
      <c r="Q72" s="131" t="n">
        <v>0.9993587995816302</v>
      </c>
      <c r="R72" s="131" t="n">
        <v>0</v>
      </c>
      <c r="S72" s="131" t="n">
        <v>0</v>
      </c>
      <c r="T72" s="132" t="n">
        <v>4.034208977549758</v>
      </c>
      <c r="V72" s="130" t="n">
        <v>3.004310589767975</v>
      </c>
      <c r="W72" s="131" t="n">
        <v>0.9891315731220903</v>
      </c>
      <c r="X72" s="131" t="n">
        <v>0</v>
      </c>
      <c r="Y72" s="131" t="n">
        <v>0</v>
      </c>
      <c r="Z72" s="132" t="n">
        <v>3.993442162890065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535.5877718652722</v>
      </c>
      <c r="M75" s="131" t="n">
        <v>0</v>
      </c>
      <c r="N75" s="132" t="n">
        <v>10635.41505523817</v>
      </c>
      <c r="P75" s="130" t="n">
        <v>8643.557255466276</v>
      </c>
      <c r="Q75" s="131" t="n">
        <v>2736.307259689339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9438.884141585031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2.273736754432321e-13</v>
      </c>
      <c r="M81" s="131" t="n">
        <v>2908.033523731807</v>
      </c>
      <c r="N81" s="132" t="n">
        <v>2908.033523731811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3233.974567580814</v>
      </c>
      <c r="T81" s="132" t="n">
        <v>3233.974567580811</v>
      </c>
      <c r="V81" s="130" t="n">
        <v>5.456968210637569e-12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3567.196203083917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12438.45133966805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7846.477550993603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2681.097233451881</v>
      </c>
      <c r="S90" s="131" t="n">
        <v>0</v>
      </c>
      <c r="T90" s="132" t="n">
        <v>27000.8494071262</v>
      </c>
      <c r="V90" s="130" t="n">
        <v>17731.73815568649</v>
      </c>
      <c r="W90" s="131" t="n">
        <v>9178.993199135592</v>
      </c>
      <c r="X90" s="131" t="n">
        <v>3164.519014631099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20015.38588163634</v>
      </c>
      <c r="K91" s="131" t="n">
        <v>891.9942898548881</v>
      </c>
      <c r="L91" s="131" t="n">
        <v>58.1264313811277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890.6394149520875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57.82394798115024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5875.167457967102</v>
      </c>
      <c r="Q99" s="131" t="n">
        <v>1703.952920346212</v>
      </c>
      <c r="R99" s="131" t="n">
        <v>629.784487874902</v>
      </c>
      <c r="S99" s="131" t="n">
        <v>27728.22190465718</v>
      </c>
      <c r="T99" s="132" t="n">
        <v>35937.1267708454</v>
      </c>
      <c r="V99" s="130" t="n">
        <v>6144.224276925175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4106020.770573939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2783814.352748117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1443484.845993412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586259.3862819773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790.7877512450657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3021.838043207601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729.2309046434748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2681.097233451881</v>
      </c>
      <c r="S54" s="131" t="n">
        <v>0</v>
      </c>
      <c r="T54" s="132" t="n">
        <v>26996.81519814865</v>
      </c>
      <c r="V54" s="130" t="n">
        <v>17728.73384509672</v>
      </c>
      <c r="W54" s="131" t="n">
        <v>9178.00406756247</v>
      </c>
      <c r="X54" s="131" t="n">
        <v>3164.519014631099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3993342.162518921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20015.38588163634</v>
      </c>
      <c r="K55" s="131" t="n">
        <v>891.9942898548881</v>
      </c>
      <c r="L55" s="131" t="n">
        <v>58.1264313811277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890.6394149520875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57.82394798115024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428.0039475295331</v>
      </c>
      <c r="S57" s="131" t="n">
        <v>0</v>
      </c>
      <c r="T57" s="132" t="n">
        <v>8093.670157961335</v>
      </c>
      <c r="V57" s="130" t="n">
        <v>6654.184685221722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586259.3862819773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1656.135414675009</v>
      </c>
      <c r="L63" s="131" t="n">
        <v>607.4898571433619</v>
      </c>
      <c r="M63" s="131" t="n">
        <v>22204.72312108166</v>
      </c>
      <c r="N63" s="132" t="n">
        <v>30105.7416030589</v>
      </c>
      <c r="P63" s="130" t="n">
        <v>5875.167457967109</v>
      </c>
      <c r="Q63" s="131" t="n">
        <v>1703.952920346212</v>
      </c>
      <c r="R63" s="131" t="n">
        <v>629.784487874902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655.1214664628469</v>
      </c>
      <c r="Y63" s="131" t="n">
        <v>27126.77466866459</v>
      </c>
      <c r="Z63" s="132" t="n">
        <v>35693.26246439312</v>
      </c>
      <c r="AE63" s="121" t="n">
        <v>15</v>
      </c>
      <c r="AF63" t="inlineStr">
        <is>
          <t>INHALED CORTICOSTEROIDS (ICS)</t>
        </is>
      </c>
      <c r="AG63" s="122" t="n">
        <v>376580.8098512531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331350.5208655696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56400.30057805717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131602.6019884071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357.0213856721391</v>
      </c>
      <c r="M71" s="128" t="n">
        <v>0</v>
      </c>
      <c r="N71" s="129" t="n">
        <v>7755.955719215569</v>
      </c>
      <c r="P71" s="127" t="n">
        <v>6402.126106675356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3.034850177968128</v>
      </c>
      <c r="Q72" s="131" t="n">
        <v>0.9993587995816302</v>
      </c>
      <c r="R72" s="131" t="n">
        <v>0</v>
      </c>
      <c r="S72" s="131" t="n">
        <v>0</v>
      </c>
      <c r="T72" s="132" t="n">
        <v>4.034208977549758</v>
      </c>
      <c r="V72" s="130" t="n">
        <v>3.004310589767975</v>
      </c>
      <c r="W72" s="131" t="n">
        <v>0.9891315731220903</v>
      </c>
      <c r="X72" s="131" t="n">
        <v>0</v>
      </c>
      <c r="Y72" s="131" t="n">
        <v>0</v>
      </c>
      <c r="Z72" s="132" t="n">
        <v>3.993442162890065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535.5877718652722</v>
      </c>
      <c r="M75" s="131" t="n">
        <v>0</v>
      </c>
      <c r="N75" s="132" t="n">
        <v>10635.41505523817</v>
      </c>
      <c r="P75" s="130" t="n">
        <v>8643.557255466276</v>
      </c>
      <c r="Q75" s="131" t="n">
        <v>2736.307259689339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9438.884141585031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2.273736754432321e-13</v>
      </c>
      <c r="M81" s="131" t="n">
        <v>2908.033523731807</v>
      </c>
      <c r="N81" s="132" t="n">
        <v>2908.033523731811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3233.974567580814</v>
      </c>
      <c r="T81" s="132" t="n">
        <v>3233.974567580811</v>
      </c>
      <c r="V81" s="130" t="n">
        <v>5.456968210637569e-12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3567.196203083917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12438.45133966805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7846.477550993603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2681.097233451881</v>
      </c>
      <c r="S90" s="131" t="n">
        <v>0</v>
      </c>
      <c r="T90" s="132" t="n">
        <v>27000.8494071262</v>
      </c>
      <c r="V90" s="130" t="n">
        <v>17731.73815568649</v>
      </c>
      <c r="W90" s="131" t="n">
        <v>9178.993199135592</v>
      </c>
      <c r="X90" s="131" t="n">
        <v>3164.519014631099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20015.38588163634</v>
      </c>
      <c r="K91" s="131" t="n">
        <v>891.9942898548881</v>
      </c>
      <c r="L91" s="131" t="n">
        <v>58.1264313811277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890.6394149520875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57.82394798115024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5875.167457967102</v>
      </c>
      <c r="Q99" s="131" t="n">
        <v>1703.952920346212</v>
      </c>
      <c r="R99" s="131" t="n">
        <v>629.784487874902</v>
      </c>
      <c r="S99" s="131" t="n">
        <v>27728.22190465718</v>
      </c>
      <c r="T99" s="132" t="n">
        <v>35937.1267708454</v>
      </c>
      <c r="V99" s="130" t="n">
        <v>6144.224276925175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6644196.688008286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4630598.152264988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2466213.410407705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1438180.225393679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870353.6892834477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19337286.33805096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6320.064847128087</v>
      </c>
      <c r="K53" s="128" t="n">
        <v>3125.407495872959</v>
      </c>
      <c r="L53" s="128" t="n">
        <v>790.7877512450657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3021.838043207601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729.2309046434748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8427.448628435304</v>
      </c>
      <c r="R54" s="131" t="n">
        <v>2681.097233451881</v>
      </c>
      <c r="S54" s="131" t="n">
        <v>0</v>
      </c>
      <c r="T54" s="132" t="n">
        <v>26996.81519814865</v>
      </c>
      <c r="V54" s="130" t="n">
        <v>17728.73384509672</v>
      </c>
      <c r="W54" s="131" t="n">
        <v>9178.00406756247</v>
      </c>
      <c r="X54" s="131" t="n">
        <v>3164.519014631099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3711330.712964056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20015.38588163634</v>
      </c>
      <c r="K55" s="131" t="n">
        <v>891.9942898548881</v>
      </c>
      <c r="L55" s="131" t="n">
        <v>58.1264313811277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890.6394149520875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887.520299805662</v>
      </c>
      <c r="X55" s="131" t="n">
        <v>57.82394798115024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1641076.747338311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6609.357815084889</v>
      </c>
      <c r="K57" s="131" t="n">
        <v>1207.199009799243</v>
      </c>
      <c r="L57" s="131" t="n">
        <v>447.1561923110476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428.0039475295331</v>
      </c>
      <c r="S57" s="131" t="n">
        <v>0</v>
      </c>
      <c r="T57" s="132" t="n">
        <v>8093.670157961335</v>
      </c>
      <c r="V57" s="130" t="n">
        <v>6654.184685221722</v>
      </c>
      <c r="W57" s="131" t="n">
        <v>1147.293027687765</v>
      </c>
      <c r="X57" s="131" t="n">
        <v>429.0106540106547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1656.135414675009</v>
      </c>
      <c r="L63" s="131" t="n">
        <v>607.4898571433619</v>
      </c>
      <c r="M63" s="131" t="n">
        <v>22204.72312108166</v>
      </c>
      <c r="N63" s="132" t="n">
        <v>30105.7416030589</v>
      </c>
      <c r="P63" s="130" t="n">
        <v>5875.167457967109</v>
      </c>
      <c r="Q63" s="131" t="n">
        <v>1703.952920346212</v>
      </c>
      <c r="R63" s="131" t="n">
        <v>629.784487874902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655.1214664628469</v>
      </c>
      <c r="Y63" s="131" t="n">
        <v>27126.77466866459</v>
      </c>
      <c r="Z63" s="132" t="n">
        <v>35693.26246439312</v>
      </c>
      <c r="AE63" s="121" t="n">
        <v>15</v>
      </c>
      <c r="AF63" t="inlineStr">
        <is>
          <t>MISC. ANTIVIRALS</t>
        </is>
      </c>
      <c r="AG63" s="122" t="n">
        <v>344109.8139328851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56400.30057805717</v>
      </c>
      <c r="W68" s="143" t="n">
        <v>15913.04608529147</v>
      </c>
      <c r="X68" s="143" t="n">
        <v>5035.705987729226</v>
      </c>
      <c r="Y68" s="143" t="n">
        <v>27126.77466866459</v>
      </c>
      <c r="Z68" s="144" t="n">
        <v>131602.6019884071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357.0213856721391</v>
      </c>
      <c r="M71" s="128" t="n">
        <v>0</v>
      </c>
      <c r="N71" s="129" t="n">
        <v>7755.955719215569</v>
      </c>
      <c r="P71" s="127" t="n">
        <v>6402.126106675356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7908.851282991036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3.034850177968128</v>
      </c>
      <c r="Q72" s="131" t="n">
        <v>0.9993587995816302</v>
      </c>
      <c r="R72" s="131" t="n">
        <v>0</v>
      </c>
      <c r="S72" s="131" t="n">
        <v>0</v>
      </c>
      <c r="T72" s="132" t="n">
        <v>4.034208977549758</v>
      </c>
      <c r="V72" s="130" t="n">
        <v>3.004310589767975</v>
      </c>
      <c r="W72" s="131" t="n">
        <v>0.9891315731220903</v>
      </c>
      <c r="X72" s="131" t="n">
        <v>0</v>
      </c>
      <c r="Y72" s="131" t="n">
        <v>0</v>
      </c>
      <c r="Z72" s="132" t="n">
        <v>3.993442162890065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192.4519441808506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535.5877718652722</v>
      </c>
      <c r="M75" s="131" t="n">
        <v>0</v>
      </c>
      <c r="N75" s="132" t="n">
        <v>10635.41505523817</v>
      </c>
      <c r="P75" s="130" t="n">
        <v>8643.557255466276</v>
      </c>
      <c r="Q75" s="131" t="n">
        <v>2736.307259689339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9438.884141585031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2.273736754432321e-13</v>
      </c>
      <c r="M81" s="131" t="n">
        <v>2908.033523731807</v>
      </c>
      <c r="N81" s="132" t="n">
        <v>2908.033523731811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3233.974567580814</v>
      </c>
      <c r="T81" s="132" t="n">
        <v>3233.974567580811</v>
      </c>
      <c r="V81" s="130" t="n">
        <v>5.456968210637569e-12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3567.196203083917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981.1133279824052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4233.29051041797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12438.45133966805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7846.477550993603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8428.447987234886</v>
      </c>
      <c r="R90" s="131" t="n">
        <v>2681.097233451881</v>
      </c>
      <c r="S90" s="131" t="n">
        <v>0</v>
      </c>
      <c r="T90" s="132" t="n">
        <v>27000.8494071262</v>
      </c>
      <c r="V90" s="130" t="n">
        <v>17731.73815568649</v>
      </c>
      <c r="W90" s="131" t="n">
        <v>9178.993199135592</v>
      </c>
      <c r="X90" s="131" t="n">
        <v>3164.519014631099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20015.38588163634</v>
      </c>
      <c r="K91" s="131" t="n">
        <v>891.9942898548881</v>
      </c>
      <c r="L91" s="131" t="n">
        <v>58.1264313811277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890.6394149520875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887.520299805662</v>
      </c>
      <c r="X91" s="131" t="n">
        <v>57.82394798115024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192.4519441808506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5637.393210158887</v>
      </c>
      <c r="K99" s="131" t="n">
        <v>1656.135414675009</v>
      </c>
      <c r="L99" s="131" t="n">
        <v>607.4898571433623</v>
      </c>
      <c r="M99" s="131" t="n">
        <v>25112.75664481347</v>
      </c>
      <c r="N99" s="132" t="n">
        <v>33013.77512679073</v>
      </c>
      <c r="P99" s="130" t="n">
        <v>5875.167457967102</v>
      </c>
      <c r="Q99" s="131" t="n">
        <v>1703.952920346212</v>
      </c>
      <c r="R99" s="131" t="n">
        <v>629.784487874902</v>
      </c>
      <c r="S99" s="131" t="n">
        <v>27728.22190465718</v>
      </c>
      <c r="T99" s="132" t="n">
        <v>35937.1267708454</v>
      </c>
      <c r="V99" s="130" t="n">
        <v>6144.224276925175</v>
      </c>
      <c r="W99" s="131" t="n">
        <v>1767.142052340518</v>
      </c>
      <c r="X99" s="131" t="n">
        <v>655.1214664628469</v>
      </c>
      <c r="Y99" s="131" t="n">
        <v>30693.9708717485</v>
      </c>
      <c r="Z99" s="132" t="n">
        <v>39260.45866747704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2026-08-06T06:53:36Z</dcterms:modified>
  <cp:lastModifiedBy>Chilukuri, Navyasri</cp:lastModifiedBy>
</cp:coreProperties>
</file>