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851.9326349999999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10257140.96843845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6606251.481553023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5770673.808184316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5272221.400798336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5120351.540857109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4981587.952723639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538.1845039999999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2100826.70891156</v>
      </c>
      <c r="AI38" s="56" t="n">
        <v>5564.442124999997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1784764.395528115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281.5528350000001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51654686.13887655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6715.968437806277</v>
      </c>
      <c r="Q53" s="128" t="n">
        <v>3429.268603159928</v>
      </c>
      <c r="R53" s="128" t="n">
        <v>822.8623550462373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815.5517143006912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8284801.961749364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7375285.978499939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61.39131215902975</v>
      </c>
      <c r="M55" s="131" t="n">
        <v>0</v>
      </c>
      <c r="N55" s="132" t="n">
        <v>22311.02510630786</v>
      </c>
      <c r="P55" s="130" t="n">
        <v>21914.20637614643</v>
      </c>
      <c r="Q55" s="131" t="n">
        <v>1010.723188589526</v>
      </c>
      <c r="R55" s="131" t="n">
        <v>63.00701266007061</v>
      </c>
      <c r="S55" s="131" t="n">
        <v>0</v>
      </c>
      <c r="T55" s="132" t="n">
        <v>22987.93657739602</v>
      </c>
      <c r="V55" s="130" t="n">
        <v>22601.76959326363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6705.229304216664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6842.391992459457</v>
      </c>
      <c r="Q57" s="131" t="n">
        <v>1266.647780097428</v>
      </c>
      <c r="R57" s="131" t="n">
        <v>454.6862978521626</v>
      </c>
      <c r="S57" s="131" t="n">
        <v>127.6595789522098</v>
      </c>
      <c r="T57" s="132" t="n">
        <v>8691.385649361258</v>
      </c>
      <c r="V57" s="130" t="n">
        <v>7242.965830311591</v>
      </c>
      <c r="W57" s="131" t="n">
        <v>1346.732253058666</v>
      </c>
      <c r="X57" s="131" t="n">
        <v>469.782312114204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401.5141538345185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454.2017636236157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205.2078727200386</v>
      </c>
      <c r="M61" s="131" t="n">
        <v>424.0529667237126</v>
      </c>
      <c r="N61" s="132" t="n">
        <v>3541.188801438038</v>
      </c>
      <c r="P61" s="130" t="n">
        <v>2424.036978995407</v>
      </c>
      <c r="Q61" s="131" t="n">
        <v>629.7036766255068</v>
      </c>
      <c r="R61" s="131" t="n">
        <v>213.7944091511755</v>
      </c>
      <c r="S61" s="131" t="n">
        <v>430.5372579133003</v>
      </c>
      <c r="T61" s="132" t="n">
        <v>3698.07232268539</v>
      </c>
      <c r="V61" s="130" t="n">
        <v>2543.639495268002</v>
      </c>
      <c r="W61" s="131" t="n">
        <v>670.2012298801742</v>
      </c>
      <c r="X61" s="131" t="n">
        <v>223.1430582271973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ASTHMA</t>
        </is>
      </c>
      <c r="AG61" s="122" t="n">
        <v>1349758.058692534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1194394.209113235</v>
      </c>
      <c r="AH62" s="56" t="n">
        <v>2709.978884373738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425.6162289008407</v>
      </c>
      <c r="L63" s="131" t="n">
        <v>169.5275357149631</v>
      </c>
      <c r="M63" s="131" t="n">
        <v>7231.577856055943</v>
      </c>
      <c r="N63" s="132" t="n">
        <v>10281.72931776433</v>
      </c>
      <c r="P63" s="130" t="n">
        <v>2598.534414052388</v>
      </c>
      <c r="Q63" s="131" t="n">
        <v>438.2116805097812</v>
      </c>
      <c r="R63" s="131" t="n">
        <v>179.999915742248</v>
      </c>
      <c r="S63" s="131" t="n">
        <v>7996.485702050357</v>
      </c>
      <c r="T63" s="132" t="n">
        <v>11213.23171235477</v>
      </c>
      <c r="V63" s="130" t="n">
        <v>2771.892408297972</v>
      </c>
      <c r="W63" s="131" t="n">
        <v>465.1034039087772</v>
      </c>
      <c r="X63" s="131" t="n">
        <v>193.1545602542574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MS</t>
        </is>
      </c>
      <c r="AG63" s="122" t="n">
        <v>1141726.03133677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DIABETES TEST STRIPS</t>
        </is>
      </c>
      <c r="AG64" s="122" t="n">
        <v>1004640.073337915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879334.5928171158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5835.383405729979</v>
      </c>
      <c r="Q67" s="140" t="n">
        <v>1154.261197949844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6328.900915682868</v>
      </c>
      <c r="W67" s="140" t="n">
        <v>1287.413362242336</v>
      </c>
      <c r="X67" s="140" t="n">
        <v>560.430904437096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</v>
      </c>
      <c r="L68" s="143" t="n">
        <v>2645.420721961221</v>
      </c>
      <c r="M68" s="143" t="n">
        <v>12769.51348801288</v>
      </c>
      <c r="N68" s="144" t="n">
        <v>75332.12086497797</v>
      </c>
      <c r="P68" s="142" t="n">
        <v>46330.52160518994</v>
      </c>
      <c r="Q68" s="143" t="n">
        <v>7928.816126932015</v>
      </c>
      <c r="R68" s="143" t="n">
        <v>2678.021513618308</v>
      </c>
      <c r="S68" s="143" t="n">
        <v>13934.75040705928</v>
      </c>
      <c r="T68" s="144" t="n">
        <v>78272.16785057611</v>
      </c>
      <c r="V68" s="142" t="n">
        <v>48250.18848713407</v>
      </c>
      <c r="W68" s="143" t="n">
        <v>8317.338582880373</v>
      </c>
      <c r="X68" s="143" t="n">
        <v>2780.933020225738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714694.8611858872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6287.148792283401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8779.113761857368</v>
      </c>
      <c r="Q75" s="131" t="n">
        <v>2736.22295740878</v>
      </c>
      <c r="R75" s="131" t="n">
        <v>622.2179638225278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3058.258318549433</v>
      </c>
      <c r="X75" s="131" t="n">
        <v>690.8187737742186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740.6706846160406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804.1565347491602</v>
      </c>
      <c r="V79" s="130" t="n">
        <v>895.7872779917069</v>
      </c>
      <c r="W79" s="131" t="n">
        <v>77.24417386642574</v>
      </c>
      <c r="X79" s="131" t="n">
        <v>20.4904040729622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247694.1744728249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1103202.698397153</v>
      </c>
      <c r="Q85" s="140" t="n">
        <v>248823.0356553436</v>
      </c>
      <c r="R85" s="140" t="n">
        <v>56933.8417242159</v>
      </c>
      <c r="S85" s="140" t="n">
        <v>1310.585891013174</v>
      </c>
      <c r="T85" s="141" t="n">
        <v>1410270.161667726</v>
      </c>
      <c r="V85" s="139" t="n">
        <v>1112163.019093726</v>
      </c>
      <c r="W85" s="140" t="n">
        <v>249483.6070526527</v>
      </c>
      <c r="X85" s="140" t="n">
        <v>57327.56348850628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</v>
      </c>
      <c r="Q86" s="143" t="n">
        <v>252744.0174364852</v>
      </c>
      <c r="R86" s="143" t="n">
        <v>57933.39828557616</v>
      </c>
      <c r="S86" s="143" t="n">
        <v>3270.765940207647</v>
      </c>
      <c r="T86" s="144" t="n">
        <v>1434557.530149234</v>
      </c>
      <c r="V86" s="142" t="n">
        <v>1129028.793945433</v>
      </c>
      <c r="W86" s="143" t="n">
        <v>253788.3783736228</v>
      </c>
      <c r="X86" s="143" t="n">
        <v>58412.96725690681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4660.690668066284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61.39131215902975</v>
      </c>
      <c r="M91" s="131" t="n">
        <v>0</v>
      </c>
      <c r="N91" s="132" t="n">
        <v>22311.02510630786</v>
      </c>
      <c r="P91" s="130" t="n">
        <v>21914.20637614643</v>
      </c>
      <c r="Q91" s="131" t="n">
        <v>1010.723188589526</v>
      </c>
      <c r="R91" s="131" t="n">
        <v>63.00701266007061</v>
      </c>
      <c r="S91" s="131" t="n">
        <v>0</v>
      </c>
      <c r="T91" s="132" t="n">
        <v>22987.93657739602</v>
      </c>
      <c r="V91" s="130" t="n">
        <v>22601.76959326363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214.0211254942754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401.5141538345185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454.2017636236157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209.2035404023789</v>
      </c>
      <c r="M97" s="131" t="n">
        <v>424.0529667237126</v>
      </c>
      <c r="N97" s="132" t="n">
        <v>4168.306998868711</v>
      </c>
      <c r="P97" s="130" t="n">
        <v>3164.707663611448</v>
      </c>
      <c r="Q97" s="131" t="n">
        <v>680.4674119199821</v>
      </c>
      <c r="R97" s="131" t="n">
        <v>226.5165239898198</v>
      </c>
      <c r="S97" s="131" t="n">
        <v>430.5372579133003</v>
      </c>
      <c r="T97" s="132" t="n">
        <v>4502.228857434549</v>
      </c>
      <c r="V97" s="130" t="n">
        <v>3439.426773259709</v>
      </c>
      <c r="W97" s="131" t="n">
        <v>747.4454037465999</v>
      </c>
      <c r="X97" s="131" t="n">
        <v>243.6334623001595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425.6162289008207</v>
      </c>
      <c r="L99" s="131" t="n">
        <v>169.5275357149585</v>
      </c>
      <c r="M99" s="131" t="n">
        <v>8691.863841275192</v>
      </c>
      <c r="N99" s="132" t="n">
        <v>11742.01530298357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248837.7731243695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1109038.081802883</v>
      </c>
      <c r="Q103" s="140" t="n">
        <v>249977.2968532935</v>
      </c>
      <c r="R103" s="140" t="n">
        <v>57475.99909354779</v>
      </c>
      <c r="S103" s="140" t="n">
        <v>2802.15302482159</v>
      </c>
      <c r="T103" s="141" t="n">
        <v>1419293.530774546</v>
      </c>
      <c r="V103" s="139" t="n">
        <v>1118491.920009408</v>
      </c>
      <c r="W103" s="140" t="n">
        <v>250771.0204148951</v>
      </c>
      <c r="X103" s="140" t="n">
        <v>57887.99439294338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</v>
      </c>
      <c r="Q104" s="143" t="n">
        <v>260672.8335634172</v>
      </c>
      <c r="R104" s="143" t="n">
        <v>60611.41979919447</v>
      </c>
      <c r="S104" s="143" t="n">
        <v>17205.51634726692</v>
      </c>
      <c r="T104" s="144" t="n">
        <v>1512829.69799981</v>
      </c>
      <c r="V104" s="142" t="n">
        <v>1177278.982432568</v>
      </c>
      <c r="W104" s="143" t="n">
        <v>262105.7169565032</v>
      </c>
      <c r="X104" s="143" t="n">
        <v>61193.90027713255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11601907.67586606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6794400.461363257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5451507.926517457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2046948.867467255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1803051.683647324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1726859.188289528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1625494.1555517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58326527.03940919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6715.968437806277</v>
      </c>
      <c r="Q53" s="128" t="n">
        <v>3429.268603159928</v>
      </c>
      <c r="R53" s="128" t="n">
        <v>822.8623550462373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815.5517143006912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61.39131215902975</v>
      </c>
      <c r="M55" s="131" t="n">
        <v>0</v>
      </c>
      <c r="N55" s="132" t="n">
        <v>22311.02510630786</v>
      </c>
      <c r="P55" s="130" t="n">
        <v>21914.20637614643</v>
      </c>
      <c r="Q55" s="131" t="n">
        <v>1010.723188589526</v>
      </c>
      <c r="R55" s="131" t="n">
        <v>63.00701266007061</v>
      </c>
      <c r="S55" s="131" t="n">
        <v>0</v>
      </c>
      <c r="T55" s="132" t="n">
        <v>22987.93657739602</v>
      </c>
      <c r="V55" s="130" t="n">
        <v>22601.76959326363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6842.391992459457</v>
      </c>
      <c r="Q57" s="131" t="n">
        <v>1266.647780097428</v>
      </c>
      <c r="R57" s="131" t="n">
        <v>454.6862978521626</v>
      </c>
      <c r="S57" s="131" t="n">
        <v>127.6595789522098</v>
      </c>
      <c r="T57" s="132" t="n">
        <v>8691.385649361258</v>
      </c>
      <c r="V57" s="130" t="n">
        <v>7242.965830311591</v>
      </c>
      <c r="W57" s="131" t="n">
        <v>1346.732253058666</v>
      </c>
      <c r="X57" s="131" t="n">
        <v>469.782312114204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401.5141538345185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454.2017636236157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1593467.465713513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205.2078727200386</v>
      </c>
      <c r="M61" s="131" t="n">
        <v>424.0529667237126</v>
      </c>
      <c r="N61" s="132" t="n">
        <v>3541.188801438038</v>
      </c>
      <c r="P61" s="130" t="n">
        <v>2424.036978995407</v>
      </c>
      <c r="Q61" s="131" t="n">
        <v>629.7036766255068</v>
      </c>
      <c r="R61" s="131" t="n">
        <v>213.7944091511755</v>
      </c>
      <c r="S61" s="131" t="n">
        <v>430.5372579133003</v>
      </c>
      <c r="T61" s="132" t="n">
        <v>3698.07232268539</v>
      </c>
      <c r="V61" s="130" t="n">
        <v>2543.639495268002</v>
      </c>
      <c r="W61" s="131" t="n">
        <v>670.2012298801742</v>
      </c>
      <c r="X61" s="131" t="n">
        <v>223.1430582271973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IRRITABLE BOWEL SYNDROME (IBS) AGENTS</t>
        </is>
      </c>
      <c r="AG61" s="122" t="n">
        <v>1262986.254493941</v>
      </c>
      <c r="AH61" s="56" t="n">
        <v>2847.030358073276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1118137.677720051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425.6162289008407</v>
      </c>
      <c r="L63" s="131" t="n">
        <v>169.5275357149631</v>
      </c>
      <c r="M63" s="131" t="n">
        <v>7231.577856055943</v>
      </c>
      <c r="N63" s="132" t="n">
        <v>10281.72931776433</v>
      </c>
      <c r="P63" s="130" t="n">
        <v>2598.534414052388</v>
      </c>
      <c r="Q63" s="131" t="n">
        <v>438.2116805097812</v>
      </c>
      <c r="R63" s="131" t="n">
        <v>179.999915742248</v>
      </c>
      <c r="S63" s="131" t="n">
        <v>7996.485702050357</v>
      </c>
      <c r="T63" s="132" t="n">
        <v>11213.23171235477</v>
      </c>
      <c r="V63" s="130" t="n">
        <v>2771.892408297972</v>
      </c>
      <c r="W63" s="131" t="n">
        <v>465.1034039087772</v>
      </c>
      <c r="X63" s="131" t="n">
        <v>193.1545602542574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1103630.422606365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DIABETES TEST STRIPS</t>
        </is>
      </c>
      <c r="AG64" s="122" t="n">
        <v>1033276.645450031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843352.6226514207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5835.383405729979</v>
      </c>
      <c r="Q67" s="140" t="n">
        <v>1154.261197949844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6328.900915682868</v>
      </c>
      <c r="W67" s="140" t="n">
        <v>1287.413362242336</v>
      </c>
      <c r="X67" s="140" t="n">
        <v>560.430904437096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766273.5453469638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</v>
      </c>
      <c r="L68" s="143" t="n">
        <v>2645.420721961221</v>
      </c>
      <c r="M68" s="143" t="n">
        <v>12769.51348801288</v>
      </c>
      <c r="N68" s="144" t="n">
        <v>75332.12086497797</v>
      </c>
      <c r="P68" s="142" t="n">
        <v>46330.52160518994</v>
      </c>
      <c r="Q68" s="143" t="n">
        <v>7928.816126932015</v>
      </c>
      <c r="R68" s="143" t="n">
        <v>2678.021513618308</v>
      </c>
      <c r="S68" s="143" t="n">
        <v>13934.75040705928</v>
      </c>
      <c r="T68" s="144" t="n">
        <v>78272.16785057611</v>
      </c>
      <c r="V68" s="142" t="n">
        <v>48250.18848713407</v>
      </c>
      <c r="W68" s="143" t="n">
        <v>8317.338582880373</v>
      </c>
      <c r="X68" s="143" t="n">
        <v>2780.933020225738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535291.6319443806</v>
      </c>
      <c r="AH68" s="84" t="n">
        <v>2455.880032873868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6287.148792283401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8779.113761857368</v>
      </c>
      <c r="Q75" s="131" t="n">
        <v>2736.22295740878</v>
      </c>
      <c r="R75" s="131" t="n">
        <v>622.2179638225278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3058.258318549433</v>
      </c>
      <c r="X75" s="131" t="n">
        <v>690.8187737742186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740.6706846160406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804.1565347491602</v>
      </c>
      <c r="V79" s="130" t="n">
        <v>895.7872779917069</v>
      </c>
      <c r="W79" s="131" t="n">
        <v>77.24417386642574</v>
      </c>
      <c r="X79" s="131" t="n">
        <v>20.4904040729622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247694.1744728249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1103202.698397153</v>
      </c>
      <c r="Q85" s="140" t="n">
        <v>248823.0356553436</v>
      </c>
      <c r="R85" s="140" t="n">
        <v>56933.8417242159</v>
      </c>
      <c r="S85" s="140" t="n">
        <v>1310.585891013174</v>
      </c>
      <c r="T85" s="141" t="n">
        <v>1410270.161667726</v>
      </c>
      <c r="V85" s="139" t="n">
        <v>1112163.019093726</v>
      </c>
      <c r="W85" s="140" t="n">
        <v>249483.6070526527</v>
      </c>
      <c r="X85" s="140" t="n">
        <v>57327.56348850628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</v>
      </c>
      <c r="Q86" s="143" t="n">
        <v>252744.0174364852</v>
      </c>
      <c r="R86" s="143" t="n">
        <v>57933.39828557616</v>
      </c>
      <c r="S86" s="143" t="n">
        <v>3270.765940207647</v>
      </c>
      <c r="T86" s="144" t="n">
        <v>1434557.530149234</v>
      </c>
      <c r="V86" s="142" t="n">
        <v>1129028.793945433</v>
      </c>
      <c r="W86" s="143" t="n">
        <v>253788.3783736228</v>
      </c>
      <c r="X86" s="143" t="n">
        <v>58412.96725690681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4660.690668066284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61.39131215902975</v>
      </c>
      <c r="M91" s="131" t="n">
        <v>0</v>
      </c>
      <c r="N91" s="132" t="n">
        <v>22311.02510630786</v>
      </c>
      <c r="P91" s="130" t="n">
        <v>21914.20637614643</v>
      </c>
      <c r="Q91" s="131" t="n">
        <v>1010.723188589526</v>
      </c>
      <c r="R91" s="131" t="n">
        <v>63.00701266007061</v>
      </c>
      <c r="S91" s="131" t="n">
        <v>0</v>
      </c>
      <c r="T91" s="132" t="n">
        <v>22987.93657739602</v>
      </c>
      <c r="V91" s="130" t="n">
        <v>22601.76959326363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214.0211254942754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401.5141538345185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454.2017636236157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209.2035404023789</v>
      </c>
      <c r="M97" s="131" t="n">
        <v>424.0529667237126</v>
      </c>
      <c r="N97" s="132" t="n">
        <v>4168.306998868711</v>
      </c>
      <c r="P97" s="130" t="n">
        <v>3164.707663611448</v>
      </c>
      <c r="Q97" s="131" t="n">
        <v>680.4674119199821</v>
      </c>
      <c r="R97" s="131" t="n">
        <v>226.5165239898198</v>
      </c>
      <c r="S97" s="131" t="n">
        <v>430.5372579133003</v>
      </c>
      <c r="T97" s="132" t="n">
        <v>4502.228857434549</v>
      </c>
      <c r="V97" s="130" t="n">
        <v>3439.426773259709</v>
      </c>
      <c r="W97" s="131" t="n">
        <v>747.4454037465999</v>
      </c>
      <c r="X97" s="131" t="n">
        <v>243.6334623001595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425.6162289008207</v>
      </c>
      <c r="L99" s="131" t="n">
        <v>169.5275357149585</v>
      </c>
      <c r="M99" s="131" t="n">
        <v>8691.863841275192</v>
      </c>
      <c r="N99" s="132" t="n">
        <v>11742.01530298357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248837.7731243695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1109038.081802883</v>
      </c>
      <c r="Q103" s="140" t="n">
        <v>249977.2968532935</v>
      </c>
      <c r="R103" s="140" t="n">
        <v>57475.99909354779</v>
      </c>
      <c r="S103" s="140" t="n">
        <v>2802.15302482159</v>
      </c>
      <c r="T103" s="141" t="n">
        <v>1419293.530774546</v>
      </c>
      <c r="V103" s="139" t="n">
        <v>1118491.920009408</v>
      </c>
      <c r="W103" s="140" t="n">
        <v>250771.0204148951</v>
      </c>
      <c r="X103" s="140" t="n">
        <v>57887.99439294338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</v>
      </c>
      <c r="Q104" s="143" t="n">
        <v>260672.8335634172</v>
      </c>
      <c r="R104" s="143" t="n">
        <v>60611.41979919447</v>
      </c>
      <c r="S104" s="143" t="n">
        <v>17205.51634726692</v>
      </c>
      <c r="T104" s="144" t="n">
        <v>1512829.69799981</v>
      </c>
      <c r="V104" s="142" t="n">
        <v>1177278.982432568</v>
      </c>
      <c r="W104" s="143" t="n">
        <v>262105.7169565032</v>
      </c>
      <c r="X104" s="143" t="n">
        <v>61193.90027713255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13323334.260427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11074488.60863209</v>
      </c>
      <c r="AI30" s="56" t="n">
        <v>731.9967393042685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9682688.2319878</v>
      </c>
      <c r="AI31" s="56" t="n">
        <v>4586.807825831107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5832565.445695086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2915111.298764496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1877200.383008873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294.4444486655457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67761590.57628354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11552094.47126234</v>
      </c>
      <c r="AH52" s="56" t="n">
        <v>5268.018336577432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6715.968437806277</v>
      </c>
      <c r="Q53" s="128" t="n">
        <v>3429.268603159928</v>
      </c>
      <c r="R53" s="128" t="n">
        <v>822.8623550462373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815.5517143006912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9276152.608351847</v>
      </c>
      <c r="AH54" s="56" t="n">
        <v>18967.59915441885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61.39131215902975</v>
      </c>
      <c r="M55" s="131" t="n">
        <v>0</v>
      </c>
      <c r="N55" s="132" t="n">
        <v>22311.02510630786</v>
      </c>
      <c r="P55" s="130" t="n">
        <v>21914.20637614643</v>
      </c>
      <c r="Q55" s="131" t="n">
        <v>1010.723188589526</v>
      </c>
      <c r="R55" s="131" t="n">
        <v>63.00701266007061</v>
      </c>
      <c r="S55" s="131" t="n">
        <v>0</v>
      </c>
      <c r="T55" s="132" t="n">
        <v>22987.93657739602</v>
      </c>
      <c r="V55" s="130" t="n">
        <v>22601.76959326363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3407152.604581833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6842.391992459457</v>
      </c>
      <c r="Q57" s="131" t="n">
        <v>1266.647780097428</v>
      </c>
      <c r="R57" s="131" t="n">
        <v>454.6862978521626</v>
      </c>
      <c r="S57" s="131" t="n">
        <v>127.6595789522098</v>
      </c>
      <c r="T57" s="132" t="n">
        <v>8691.385649361258</v>
      </c>
      <c r="V57" s="130" t="n">
        <v>7242.965830311591</v>
      </c>
      <c r="W57" s="131" t="n">
        <v>1346.732253058666</v>
      </c>
      <c r="X57" s="131" t="n">
        <v>469.782312114204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2618538.877400922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401.5141538345185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454.2017636236157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1874695.378567652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1656026.630143912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205.2078727200386</v>
      </c>
      <c r="M61" s="131" t="n">
        <v>424.0529667237126</v>
      </c>
      <c r="N61" s="132" t="n">
        <v>3541.188801438038</v>
      </c>
      <c r="P61" s="130" t="n">
        <v>2424.036978995407</v>
      </c>
      <c r="Q61" s="131" t="n">
        <v>629.7036766255068</v>
      </c>
      <c r="R61" s="131" t="n">
        <v>213.7944091511755</v>
      </c>
      <c r="S61" s="131" t="n">
        <v>430.5372579133003</v>
      </c>
      <c r="T61" s="132" t="n">
        <v>3698.07232268539</v>
      </c>
      <c r="V61" s="130" t="n">
        <v>2543.639495268002</v>
      </c>
      <c r="W61" s="131" t="n">
        <v>670.2012298801742</v>
      </c>
      <c r="X61" s="131" t="n">
        <v>223.1430582271973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1138415.009106657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1080636.085854616</v>
      </c>
      <c r="AH62" s="56" t="n">
        <v>4715.065128560275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425.6162289008407</v>
      </c>
      <c r="L63" s="131" t="n">
        <v>169.5275357149631</v>
      </c>
      <c r="M63" s="131" t="n">
        <v>7231.577856055943</v>
      </c>
      <c r="N63" s="132" t="n">
        <v>10281.72931776433</v>
      </c>
      <c r="P63" s="130" t="n">
        <v>2598.534414052388</v>
      </c>
      <c r="Q63" s="131" t="n">
        <v>438.2116805097812</v>
      </c>
      <c r="R63" s="131" t="n">
        <v>179.999915742248</v>
      </c>
      <c r="S63" s="131" t="n">
        <v>7996.485702050357</v>
      </c>
      <c r="T63" s="132" t="n">
        <v>11213.23171235477</v>
      </c>
      <c r="V63" s="130" t="n">
        <v>2771.892408297972</v>
      </c>
      <c r="W63" s="131" t="n">
        <v>465.1034039087772</v>
      </c>
      <c r="X63" s="131" t="n">
        <v>193.1545602542574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939451.6153505278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833674.2690335707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821902.3947050744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5835.383405729979</v>
      </c>
      <c r="Q67" s="140" t="n">
        <v>1154.261197949844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6328.900915682868</v>
      </c>
      <c r="W67" s="140" t="n">
        <v>1287.413362242336</v>
      </c>
      <c r="X67" s="140" t="n">
        <v>560.430904437096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481256.0547738528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</v>
      </c>
      <c r="L68" s="143" t="n">
        <v>2645.420721961221</v>
      </c>
      <c r="M68" s="143" t="n">
        <v>12769.51348801288</v>
      </c>
      <c r="N68" s="144" t="n">
        <v>75332.12086497797</v>
      </c>
      <c r="P68" s="142" t="n">
        <v>46330.52160518994</v>
      </c>
      <c r="Q68" s="143" t="n">
        <v>7928.816126932015</v>
      </c>
      <c r="R68" s="143" t="n">
        <v>2678.021513618308</v>
      </c>
      <c r="S68" s="143" t="n">
        <v>13934.75040705928</v>
      </c>
      <c r="T68" s="144" t="n">
        <v>78272.16785057611</v>
      </c>
      <c r="V68" s="142" t="n">
        <v>48250.18848713407</v>
      </c>
      <c r="W68" s="143" t="n">
        <v>8317.338582880373</v>
      </c>
      <c r="X68" s="143" t="n">
        <v>2780.933020225738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472332.005250635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6287.148792283401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8779.113761857368</v>
      </c>
      <c r="Q75" s="131" t="n">
        <v>2736.22295740878</v>
      </c>
      <c r="R75" s="131" t="n">
        <v>622.2179638225278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3058.258318549433</v>
      </c>
      <c r="X75" s="131" t="n">
        <v>690.8187737742186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740.6706846160406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804.1565347491602</v>
      </c>
      <c r="V79" s="130" t="n">
        <v>895.7872779917069</v>
      </c>
      <c r="W79" s="131" t="n">
        <v>77.24417386642574</v>
      </c>
      <c r="X79" s="131" t="n">
        <v>20.4904040729622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247694.1744728249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1103202.698397153</v>
      </c>
      <c r="Q85" s="140" t="n">
        <v>248823.0356553436</v>
      </c>
      <c r="R85" s="140" t="n">
        <v>56933.8417242159</v>
      </c>
      <c r="S85" s="140" t="n">
        <v>1310.585891013174</v>
      </c>
      <c r="T85" s="141" t="n">
        <v>1410270.161667726</v>
      </c>
      <c r="V85" s="139" t="n">
        <v>1112163.019093726</v>
      </c>
      <c r="W85" s="140" t="n">
        <v>249483.6070526527</v>
      </c>
      <c r="X85" s="140" t="n">
        <v>57327.56348850628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</v>
      </c>
      <c r="Q86" s="143" t="n">
        <v>252744.0174364852</v>
      </c>
      <c r="R86" s="143" t="n">
        <v>57933.39828557616</v>
      </c>
      <c r="S86" s="143" t="n">
        <v>3270.765940207647</v>
      </c>
      <c r="T86" s="144" t="n">
        <v>1434557.530149234</v>
      </c>
      <c r="V86" s="142" t="n">
        <v>1129028.793945433</v>
      </c>
      <c r="W86" s="143" t="n">
        <v>253788.3783736228</v>
      </c>
      <c r="X86" s="143" t="n">
        <v>58412.96725690681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4660.690668066284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61.39131215902975</v>
      </c>
      <c r="M91" s="131" t="n">
        <v>0</v>
      </c>
      <c r="N91" s="132" t="n">
        <v>22311.02510630786</v>
      </c>
      <c r="P91" s="130" t="n">
        <v>21914.20637614643</v>
      </c>
      <c r="Q91" s="131" t="n">
        <v>1010.723188589526</v>
      </c>
      <c r="R91" s="131" t="n">
        <v>63.00701266007061</v>
      </c>
      <c r="S91" s="131" t="n">
        <v>0</v>
      </c>
      <c r="T91" s="132" t="n">
        <v>22987.93657739602</v>
      </c>
      <c r="V91" s="130" t="n">
        <v>22601.76959326363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214.0211254942754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401.5141538345185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454.2017636236157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209.2035404023789</v>
      </c>
      <c r="M97" s="131" t="n">
        <v>424.0529667237126</v>
      </c>
      <c r="N97" s="132" t="n">
        <v>4168.306998868711</v>
      </c>
      <c r="P97" s="130" t="n">
        <v>3164.707663611448</v>
      </c>
      <c r="Q97" s="131" t="n">
        <v>680.4674119199821</v>
      </c>
      <c r="R97" s="131" t="n">
        <v>226.5165239898198</v>
      </c>
      <c r="S97" s="131" t="n">
        <v>430.5372579133003</v>
      </c>
      <c r="T97" s="132" t="n">
        <v>4502.228857434549</v>
      </c>
      <c r="V97" s="130" t="n">
        <v>3439.426773259709</v>
      </c>
      <c r="W97" s="131" t="n">
        <v>747.4454037465999</v>
      </c>
      <c r="X97" s="131" t="n">
        <v>243.6334623001595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425.6162289008207</v>
      </c>
      <c r="L99" s="131" t="n">
        <v>169.5275357149585</v>
      </c>
      <c r="M99" s="131" t="n">
        <v>8691.863841275192</v>
      </c>
      <c r="N99" s="132" t="n">
        <v>11742.01530298357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248837.7731243695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1109038.081802883</v>
      </c>
      <c r="Q103" s="140" t="n">
        <v>249977.2968532935</v>
      </c>
      <c r="R103" s="140" t="n">
        <v>57475.99909354779</v>
      </c>
      <c r="S103" s="140" t="n">
        <v>2802.15302482159</v>
      </c>
      <c r="T103" s="141" t="n">
        <v>1419293.530774546</v>
      </c>
      <c r="V103" s="139" t="n">
        <v>1118491.920009408</v>
      </c>
      <c r="W103" s="140" t="n">
        <v>250771.0204148951</v>
      </c>
      <c r="X103" s="140" t="n">
        <v>57887.99439294338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</v>
      </c>
      <c r="Q104" s="143" t="n">
        <v>260672.8335634172</v>
      </c>
      <c r="R104" s="143" t="n">
        <v>60611.41979919447</v>
      </c>
      <c r="S104" s="143" t="n">
        <v>17205.51634726692</v>
      </c>
      <c r="T104" s="144" t="n">
        <v>1512829.69799981</v>
      </c>
      <c r="V104" s="142" t="n">
        <v>1177278.982432568</v>
      </c>
      <c r="W104" s="143" t="n">
        <v>262105.7169565032</v>
      </c>
      <c r="X104" s="143" t="n">
        <v>61193.90027713255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14065574.60620205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12246732.32834476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11081682.71547411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10860020.29938966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6265576.709222862</v>
      </c>
      <c r="AI33" s="56" t="n">
        <v>801.3791921122271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6193680.651432756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2907308.989587839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2783814.352748117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2140762.0795872</v>
      </c>
      <c r="AI41" s="56" t="n">
        <v>2279.367955575646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78571353.6665235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16765126.97023255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14220534.46250544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6715.968437806277</v>
      </c>
      <c r="Q53" s="128" t="n">
        <v>3429.268603159928</v>
      </c>
      <c r="R53" s="128" t="n">
        <v>822.8623550462373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815.5517143006912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9775955.076188015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61.39131215902975</v>
      </c>
      <c r="M55" s="131" t="n">
        <v>0</v>
      </c>
      <c r="N55" s="132" t="n">
        <v>22311.02510630786</v>
      </c>
      <c r="P55" s="130" t="n">
        <v>21914.20637614643</v>
      </c>
      <c r="Q55" s="131" t="n">
        <v>1010.723188589526</v>
      </c>
      <c r="R55" s="131" t="n">
        <v>63.00701266007061</v>
      </c>
      <c r="S55" s="131" t="n">
        <v>0</v>
      </c>
      <c r="T55" s="132" t="n">
        <v>22987.93657739602</v>
      </c>
      <c r="V55" s="130" t="n">
        <v>22601.76959326363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6842.391992459457</v>
      </c>
      <c r="Q57" s="131" t="n">
        <v>1266.647780097428</v>
      </c>
      <c r="R57" s="131" t="n">
        <v>454.6862978521626</v>
      </c>
      <c r="S57" s="131" t="n">
        <v>127.6595789522098</v>
      </c>
      <c r="T57" s="132" t="n">
        <v>8691.385649361258</v>
      </c>
      <c r="V57" s="130" t="n">
        <v>7242.965830311591</v>
      </c>
      <c r="W57" s="131" t="n">
        <v>1346.732253058666</v>
      </c>
      <c r="X57" s="131" t="n">
        <v>469.782312114204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2767351.914353488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401.5141538345185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454.2017636236157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2175135.4059755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1640127.58819765</v>
      </c>
      <c r="AH60" s="56" t="n">
        <v>4163.666297251168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205.2078727200386</v>
      </c>
      <c r="M61" s="131" t="n">
        <v>424.0529667237126</v>
      </c>
      <c r="N61" s="132" t="n">
        <v>3541.188801438038</v>
      </c>
      <c r="P61" s="130" t="n">
        <v>2424.036978995407</v>
      </c>
      <c r="Q61" s="131" t="n">
        <v>629.7036766255068</v>
      </c>
      <c r="R61" s="131" t="n">
        <v>213.7944091511755</v>
      </c>
      <c r="S61" s="131" t="n">
        <v>430.5372579133003</v>
      </c>
      <c r="T61" s="132" t="n">
        <v>3698.07232268539</v>
      </c>
      <c r="V61" s="130" t="n">
        <v>2543.639495268002</v>
      </c>
      <c r="W61" s="131" t="n">
        <v>670.2012298801742</v>
      </c>
      <c r="X61" s="131" t="n">
        <v>223.1430582271973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1142564.825938754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1123529.845658858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425.6162289008407</v>
      </c>
      <c r="L63" s="131" t="n">
        <v>169.5275357149631</v>
      </c>
      <c r="M63" s="131" t="n">
        <v>7231.577856055943</v>
      </c>
      <c r="N63" s="132" t="n">
        <v>10281.72931776433</v>
      </c>
      <c r="P63" s="130" t="n">
        <v>2598.534414052388</v>
      </c>
      <c r="Q63" s="131" t="n">
        <v>438.2116805097812</v>
      </c>
      <c r="R63" s="131" t="n">
        <v>179.999915742248</v>
      </c>
      <c r="S63" s="131" t="n">
        <v>7996.485702050357</v>
      </c>
      <c r="T63" s="132" t="n">
        <v>11213.23171235477</v>
      </c>
      <c r="V63" s="130" t="n">
        <v>2771.892408297972</v>
      </c>
      <c r="W63" s="131" t="n">
        <v>465.1034039087772</v>
      </c>
      <c r="X63" s="131" t="n">
        <v>193.1545602542574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909934.7131390219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DIGESTIVE ENZYMES</t>
        </is>
      </c>
      <c r="AG64" s="122" t="n">
        <v>898764.373508573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795311.5989671435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5835.383405729979</v>
      </c>
      <c r="Q67" s="140" t="n">
        <v>1154.261197949844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6328.900915682868</v>
      </c>
      <c r="W67" s="140" t="n">
        <v>1287.413362242336</v>
      </c>
      <c r="X67" s="140" t="n">
        <v>560.430904437096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</v>
      </c>
      <c r="L68" s="143" t="n">
        <v>2645.420721961221</v>
      </c>
      <c r="M68" s="143" t="n">
        <v>12769.51348801288</v>
      </c>
      <c r="N68" s="144" t="n">
        <v>75332.12086497797</v>
      </c>
      <c r="P68" s="142" t="n">
        <v>46330.52160518994</v>
      </c>
      <c r="Q68" s="143" t="n">
        <v>7928.816126932015</v>
      </c>
      <c r="R68" s="143" t="n">
        <v>2678.021513618308</v>
      </c>
      <c r="S68" s="143" t="n">
        <v>13934.75040705928</v>
      </c>
      <c r="T68" s="144" t="n">
        <v>78272.16785057611</v>
      </c>
      <c r="V68" s="142" t="n">
        <v>48250.18848713407</v>
      </c>
      <c r="W68" s="143" t="n">
        <v>8317.338582880373</v>
      </c>
      <c r="X68" s="143" t="n">
        <v>2780.933020225738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409078.5751259613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6287.148792283401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8779.113761857368</v>
      </c>
      <c r="Q75" s="131" t="n">
        <v>2736.22295740878</v>
      </c>
      <c r="R75" s="131" t="n">
        <v>622.2179638225278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3058.258318549433</v>
      </c>
      <c r="X75" s="131" t="n">
        <v>690.8187737742186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740.6706846160406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804.1565347491602</v>
      </c>
      <c r="V79" s="130" t="n">
        <v>895.7872779917069</v>
      </c>
      <c r="W79" s="131" t="n">
        <v>77.24417386642574</v>
      </c>
      <c r="X79" s="131" t="n">
        <v>20.4904040729622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247694.1744728249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1103202.698397153</v>
      </c>
      <c r="Q85" s="140" t="n">
        <v>248823.0356553436</v>
      </c>
      <c r="R85" s="140" t="n">
        <v>56933.8417242159</v>
      </c>
      <c r="S85" s="140" t="n">
        <v>1310.585891013174</v>
      </c>
      <c r="T85" s="141" t="n">
        <v>1410270.161667726</v>
      </c>
      <c r="V85" s="139" t="n">
        <v>1112163.019093726</v>
      </c>
      <c r="W85" s="140" t="n">
        <v>249483.6070526527</v>
      </c>
      <c r="X85" s="140" t="n">
        <v>57327.56348850628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</v>
      </c>
      <c r="Q86" s="143" t="n">
        <v>252744.0174364852</v>
      </c>
      <c r="R86" s="143" t="n">
        <v>57933.39828557616</v>
      </c>
      <c r="S86" s="143" t="n">
        <v>3270.765940207647</v>
      </c>
      <c r="T86" s="144" t="n">
        <v>1434557.530149234</v>
      </c>
      <c r="V86" s="142" t="n">
        <v>1129028.793945433</v>
      </c>
      <c r="W86" s="143" t="n">
        <v>253788.3783736228</v>
      </c>
      <c r="X86" s="143" t="n">
        <v>58412.96725690681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4660.690668066284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61.39131215902975</v>
      </c>
      <c r="M91" s="131" t="n">
        <v>0</v>
      </c>
      <c r="N91" s="132" t="n">
        <v>22311.02510630786</v>
      </c>
      <c r="P91" s="130" t="n">
        <v>21914.20637614643</v>
      </c>
      <c r="Q91" s="131" t="n">
        <v>1010.723188589526</v>
      </c>
      <c r="R91" s="131" t="n">
        <v>63.00701266007061</v>
      </c>
      <c r="S91" s="131" t="n">
        <v>0</v>
      </c>
      <c r="T91" s="132" t="n">
        <v>22987.93657739602</v>
      </c>
      <c r="V91" s="130" t="n">
        <v>22601.76959326363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214.0211254942754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401.5141538345185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454.2017636236157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209.2035404023789</v>
      </c>
      <c r="M97" s="131" t="n">
        <v>424.0529667237126</v>
      </c>
      <c r="N97" s="132" t="n">
        <v>4168.306998868711</v>
      </c>
      <c r="P97" s="130" t="n">
        <v>3164.707663611448</v>
      </c>
      <c r="Q97" s="131" t="n">
        <v>680.4674119199821</v>
      </c>
      <c r="R97" s="131" t="n">
        <v>226.5165239898198</v>
      </c>
      <c r="S97" s="131" t="n">
        <v>430.5372579133003</v>
      </c>
      <c r="T97" s="132" t="n">
        <v>4502.228857434549</v>
      </c>
      <c r="V97" s="130" t="n">
        <v>3439.426773259709</v>
      </c>
      <c r="W97" s="131" t="n">
        <v>747.4454037465999</v>
      </c>
      <c r="X97" s="131" t="n">
        <v>243.6334623001595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425.6162289008207</v>
      </c>
      <c r="L99" s="131" t="n">
        <v>169.5275357149585</v>
      </c>
      <c r="M99" s="131" t="n">
        <v>8691.863841275192</v>
      </c>
      <c r="N99" s="132" t="n">
        <v>11742.01530298357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248837.7731243695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1109038.081802883</v>
      </c>
      <c r="Q103" s="140" t="n">
        <v>249977.2968532935</v>
      </c>
      <c r="R103" s="140" t="n">
        <v>57475.99909354779</v>
      </c>
      <c r="S103" s="140" t="n">
        <v>2802.15302482159</v>
      </c>
      <c r="T103" s="141" t="n">
        <v>1419293.530774546</v>
      </c>
      <c r="V103" s="139" t="n">
        <v>1118491.920009408</v>
      </c>
      <c r="W103" s="140" t="n">
        <v>250771.0204148951</v>
      </c>
      <c r="X103" s="140" t="n">
        <v>57887.99439294338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</v>
      </c>
      <c r="Q104" s="143" t="n">
        <v>260672.8335634172</v>
      </c>
      <c r="R104" s="143" t="n">
        <v>60611.41979919447</v>
      </c>
      <c r="S104" s="143" t="n">
        <v>17205.51634726692</v>
      </c>
      <c r="T104" s="144" t="n">
        <v>1512829.69799981</v>
      </c>
      <c r="V104" s="142" t="n">
        <v>1177278.982432568</v>
      </c>
      <c r="W104" s="143" t="n">
        <v>262105.7169565032</v>
      </c>
      <c r="X104" s="143" t="n">
        <v>61193.90027713255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26317711.84682766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17436445.09010954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15645424.74446882</v>
      </c>
      <c r="AI30" s="56" t="n">
        <v>6750.556086456288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13779193.19966898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817.5423512722407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6644196.688008284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2466213.410407706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2250731.006220551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1696811.177798615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92745948.88628519</v>
      </c>
      <c r="AH49" s="46" t="n">
        <v>7942.278083285824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17784613.71130795</v>
      </c>
      <c r="AH52" s="56" t="n">
        <v>7411.700812191356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6715.968437806277</v>
      </c>
      <c r="Q53" s="128" t="n">
        <v>3429.268603159928</v>
      </c>
      <c r="R53" s="128" t="n">
        <v>822.8623550462373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815.5517143006912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14320235.17517476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61.39131215902975</v>
      </c>
      <c r="M55" s="131" t="n">
        <v>0</v>
      </c>
      <c r="N55" s="132" t="n">
        <v>22311.02510630786</v>
      </c>
      <c r="P55" s="130" t="n">
        <v>21914.20637614643</v>
      </c>
      <c r="Q55" s="131" t="n">
        <v>1010.723188589526</v>
      </c>
      <c r="R55" s="131" t="n">
        <v>63.00701266007061</v>
      </c>
      <c r="S55" s="131" t="n">
        <v>0</v>
      </c>
      <c r="T55" s="132" t="n">
        <v>22987.93657739602</v>
      </c>
      <c r="V55" s="130" t="n">
        <v>22601.76959326363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23722.90479481069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3711330.712964055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6842.391992459457</v>
      </c>
      <c r="Q57" s="131" t="n">
        <v>1266.647780097428</v>
      </c>
      <c r="R57" s="131" t="n">
        <v>454.6862978521626</v>
      </c>
      <c r="S57" s="131" t="n">
        <v>127.6595789522098</v>
      </c>
      <c r="T57" s="132" t="n">
        <v>8691.385649361258</v>
      </c>
      <c r="V57" s="130" t="n">
        <v>7242.965830311591</v>
      </c>
      <c r="W57" s="131" t="n">
        <v>1346.732253058666</v>
      </c>
      <c r="X57" s="131" t="n">
        <v>469.782312114204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2954635.098007399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401.5141538345185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454.2017636236157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2549202.423835833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1641076.74733831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205.2078727200386</v>
      </c>
      <c r="M61" s="131" t="n">
        <v>424.0529667237126</v>
      </c>
      <c r="N61" s="132" t="n">
        <v>3541.188801438038</v>
      </c>
      <c r="P61" s="130" t="n">
        <v>2424.036978995407</v>
      </c>
      <c r="Q61" s="131" t="n">
        <v>629.7036766255068</v>
      </c>
      <c r="R61" s="131" t="n">
        <v>213.7944091511755</v>
      </c>
      <c r="S61" s="131" t="n">
        <v>430.5372579133003</v>
      </c>
      <c r="T61" s="132" t="n">
        <v>3698.07232268539</v>
      </c>
      <c r="V61" s="130" t="n">
        <v>2543.639495268002</v>
      </c>
      <c r="W61" s="131" t="n">
        <v>670.2012298801742</v>
      </c>
      <c r="X61" s="131" t="n">
        <v>223.1430582271973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DIABETES TEST STRIPS</t>
        </is>
      </c>
      <c r="AG61" s="122" t="n">
        <v>1180035.677068092</v>
      </c>
      <c r="AH61" s="56" t="n">
        <v>4951.639034529811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1158297.26725434</v>
      </c>
      <c r="AH62" s="56" t="n">
        <v>180.7803919052495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425.6162289008407</v>
      </c>
      <c r="L63" s="131" t="n">
        <v>169.5275357149631</v>
      </c>
      <c r="M63" s="131" t="n">
        <v>7231.577856055943</v>
      </c>
      <c r="N63" s="132" t="n">
        <v>10281.72931776433</v>
      </c>
      <c r="P63" s="130" t="n">
        <v>2598.534414052388</v>
      </c>
      <c r="Q63" s="131" t="n">
        <v>438.2116805097812</v>
      </c>
      <c r="R63" s="131" t="n">
        <v>179.999915742248</v>
      </c>
      <c r="S63" s="131" t="n">
        <v>7996.485702050357</v>
      </c>
      <c r="T63" s="132" t="n">
        <v>11213.23171235477</v>
      </c>
      <c r="V63" s="130" t="n">
        <v>2771.892408297972</v>
      </c>
      <c r="W63" s="131" t="n">
        <v>465.1034039087772</v>
      </c>
      <c r="X63" s="131" t="n">
        <v>193.1545602542574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978899.2254386998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ONCOLOGY</t>
        </is>
      </c>
      <c r="AG64" s="122" t="n">
        <v>859227.764486977</v>
      </c>
      <c r="AH64" s="56" t="n">
        <v>98.00562389293202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777419.0584258148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5835.383405729979</v>
      </c>
      <c r="Q67" s="140" t="n">
        <v>1154.261197949844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6328.900915682868</v>
      </c>
      <c r="W67" s="140" t="n">
        <v>1287.413362242336</v>
      </c>
      <c r="X67" s="140" t="n">
        <v>560.430904437096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583149.5615950297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</v>
      </c>
      <c r="L68" s="143" t="n">
        <v>2645.420721961221</v>
      </c>
      <c r="M68" s="143" t="n">
        <v>12769.51348801288</v>
      </c>
      <c r="N68" s="144" t="n">
        <v>75332.12086497797</v>
      </c>
      <c r="P68" s="142" t="n">
        <v>46330.52160518994</v>
      </c>
      <c r="Q68" s="143" t="n">
        <v>7928.816126932015</v>
      </c>
      <c r="R68" s="143" t="n">
        <v>2678.021513618308</v>
      </c>
      <c r="S68" s="143" t="n">
        <v>13934.75040705928</v>
      </c>
      <c r="T68" s="144" t="n">
        <v>78272.16785057611</v>
      </c>
      <c r="V68" s="142" t="n">
        <v>48250.18848713407</v>
      </c>
      <c r="W68" s="143" t="n">
        <v>8317.338582880373</v>
      </c>
      <c r="X68" s="143" t="n">
        <v>2780.933020225738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344109.8139328852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6287.148792283401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8779.113761857368</v>
      </c>
      <c r="Q75" s="131" t="n">
        <v>2736.22295740878</v>
      </c>
      <c r="R75" s="131" t="n">
        <v>622.2179638225278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3058.258318549433</v>
      </c>
      <c r="X75" s="131" t="n">
        <v>690.8187737742186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740.6706846160406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804.1565347491602</v>
      </c>
      <c r="V79" s="130" t="n">
        <v>895.7872779917069</v>
      </c>
      <c r="W79" s="131" t="n">
        <v>77.24417386642574</v>
      </c>
      <c r="X79" s="131" t="n">
        <v>20.4904040729622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247694.1744728249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1103202.698397153</v>
      </c>
      <c r="Q85" s="140" t="n">
        <v>248823.0356553436</v>
      </c>
      <c r="R85" s="140" t="n">
        <v>56933.8417242159</v>
      </c>
      <c r="S85" s="140" t="n">
        <v>1310.585891013174</v>
      </c>
      <c r="T85" s="141" t="n">
        <v>1410270.161667726</v>
      </c>
      <c r="V85" s="139" t="n">
        <v>1112163.019093726</v>
      </c>
      <c r="W85" s="140" t="n">
        <v>249483.6070526527</v>
      </c>
      <c r="X85" s="140" t="n">
        <v>57327.56348850628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</v>
      </c>
      <c r="Q86" s="143" t="n">
        <v>252744.0174364852</v>
      </c>
      <c r="R86" s="143" t="n">
        <v>57933.39828557616</v>
      </c>
      <c r="S86" s="143" t="n">
        <v>3270.765940207647</v>
      </c>
      <c r="T86" s="144" t="n">
        <v>1434557.530149234</v>
      </c>
      <c r="V86" s="142" t="n">
        <v>1129028.793945433</v>
      </c>
      <c r="W86" s="143" t="n">
        <v>253788.3783736228</v>
      </c>
      <c r="X86" s="143" t="n">
        <v>58412.96725690681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4660.690668066284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61.39131215902975</v>
      </c>
      <c r="M91" s="131" t="n">
        <v>0</v>
      </c>
      <c r="N91" s="132" t="n">
        <v>22311.02510630786</v>
      </c>
      <c r="P91" s="130" t="n">
        <v>21914.20637614643</v>
      </c>
      <c r="Q91" s="131" t="n">
        <v>1010.723188589526</v>
      </c>
      <c r="R91" s="131" t="n">
        <v>63.00701266007061</v>
      </c>
      <c r="S91" s="131" t="n">
        <v>0</v>
      </c>
      <c r="T91" s="132" t="n">
        <v>22987.93657739602</v>
      </c>
      <c r="V91" s="130" t="n">
        <v>22601.76959326363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214.0211254942754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401.5141538345185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454.2017636236157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209.2035404023789</v>
      </c>
      <c r="M97" s="131" t="n">
        <v>424.0529667237126</v>
      </c>
      <c r="N97" s="132" t="n">
        <v>4168.306998868711</v>
      </c>
      <c r="P97" s="130" t="n">
        <v>3164.707663611448</v>
      </c>
      <c r="Q97" s="131" t="n">
        <v>680.4674119199821</v>
      </c>
      <c r="R97" s="131" t="n">
        <v>226.5165239898198</v>
      </c>
      <c r="S97" s="131" t="n">
        <v>430.5372579133003</v>
      </c>
      <c r="T97" s="132" t="n">
        <v>4502.228857434549</v>
      </c>
      <c r="V97" s="130" t="n">
        <v>3439.426773259709</v>
      </c>
      <c r="W97" s="131" t="n">
        <v>747.4454037465999</v>
      </c>
      <c r="X97" s="131" t="n">
        <v>243.6334623001595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425.6162289008207</v>
      </c>
      <c r="L99" s="131" t="n">
        <v>169.5275357149585</v>
      </c>
      <c r="M99" s="131" t="n">
        <v>8691.863841275192</v>
      </c>
      <c r="N99" s="132" t="n">
        <v>11742.01530298357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248837.7731243695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1109038.081802883</v>
      </c>
      <c r="Q103" s="140" t="n">
        <v>249977.2968532935</v>
      </c>
      <c r="R103" s="140" t="n">
        <v>57475.99909354779</v>
      </c>
      <c r="S103" s="140" t="n">
        <v>2802.15302482159</v>
      </c>
      <c r="T103" s="141" t="n">
        <v>1419293.530774546</v>
      </c>
      <c r="V103" s="139" t="n">
        <v>1118491.920009408</v>
      </c>
      <c r="W103" s="140" t="n">
        <v>250771.0204148951</v>
      </c>
      <c r="X103" s="140" t="n">
        <v>57887.99439294338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</v>
      </c>
      <c r="Q104" s="143" t="n">
        <v>260672.8335634172</v>
      </c>
      <c r="R104" s="143" t="n">
        <v>60611.41979919447</v>
      </c>
      <c r="S104" s="143" t="n">
        <v>17205.51634726692</v>
      </c>
      <c r="T104" s="144" t="n">
        <v>1512829.69799981</v>
      </c>
      <c r="V104" s="142" t="n">
        <v>1177278.982432568</v>
      </c>
      <c r="W104" s="143" t="n">
        <v>262105.7169565032</v>
      </c>
      <c r="X104" s="143" t="n">
        <v>61193.90027713255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2026-08-04T14:32:09Z</dcterms:modified>
  <cp:lastModifiedBy>Chilukuri, Navyasri</cp:lastModifiedBy>
</cp:coreProperties>
</file>