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1288997.423149975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2777.642786999999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2560057.894747755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923.9759324905141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1138090.911637075</v>
      </c>
      <c r="AH60" s="56" t="n">
        <v>2990.738450999999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5.262228230812025</v>
      </c>
      <c r="M62" s="131" t="n">
        <v>0</v>
      </c>
      <c r="N62" s="132" t="n">
        <v>92.08976625848058</v>
      </c>
      <c r="P62" s="130" t="n">
        <v>52.77150672502633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50.97587848104046</v>
      </c>
      <c r="W62" s="131" t="n">
        <v>30.28909928964939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1628.974872672585</v>
      </c>
      <c r="L63" s="131" t="n">
        <v>579.4671025718858</v>
      </c>
      <c r="M63" s="131" t="n">
        <v>17013.70034841627</v>
      </c>
      <c r="N63" s="132" t="n">
        <v>24695.81756947899</v>
      </c>
      <c r="P63" s="130" t="n">
        <v>5725.121844471319</v>
      </c>
      <c r="Q63" s="131" t="n">
        <v>1678.018986987734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6004.956206567855</v>
      </c>
      <c r="W63" s="131" t="n">
        <v>1742.268609600616</v>
      </c>
      <c r="X63" s="131" t="n">
        <v>629.6338779870202</v>
      </c>
      <c r="Y63" s="131" t="n">
        <v>20543.90331686658</v>
      </c>
      <c r="Z63" s="132" t="n">
        <v>28920.76201102207</v>
      </c>
      <c r="AE63" s="121" t="n">
        <v>15</v>
      </c>
      <c r="AF63" t="inlineStr">
        <is>
          <t>RAPID ACTING</t>
        </is>
      </c>
      <c r="AG63" s="122" t="n">
        <v>881138.6175884006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29962.71908026971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31830.73092594918</v>
      </c>
      <c r="W68" s="143" t="n">
        <v>14731.98529987731</v>
      </c>
      <c r="X68" s="143" t="n">
        <v>4753.018397247281</v>
      </c>
      <c r="Y68" s="143" t="n">
        <v>20543.90331686658</v>
      </c>
      <c r="Z68" s="144" t="n">
        <v>90757.17134752215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8.711605480314139</v>
      </c>
      <c r="X72" s="131" t="n">
        <v>5.68996847679207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8.002227321906949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15.38658979934371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34569.77122015015</v>
      </c>
      <c r="P90" s="130" t="n">
        <v>21715.48208383498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36537.93731033947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8.002227321906949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939.3625222898578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5.262228230812025</v>
      </c>
      <c r="M98" s="131" t="n">
        <v>0</v>
      </c>
      <c r="N98" s="132" t="n">
        <v>92.08976625848058</v>
      </c>
      <c r="P98" s="130" t="n">
        <v>52.77150672502633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50.97587848104046</v>
      </c>
      <c r="W98" s="131" t="n">
        <v>30.28909928964939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1628.974872672587</v>
      </c>
      <c r="L99" s="131" t="n">
        <v>579.4671025718858</v>
      </c>
      <c r="M99" s="131" t="n">
        <v>19682.11874075477</v>
      </c>
      <c r="N99" s="132" t="n">
        <v>27364.2359618175</v>
      </c>
      <c r="P99" s="130" t="n">
        <v>5725.121844471319</v>
      </c>
      <c r="Q99" s="131" t="n">
        <v>1678.018986987734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6004.956206567855</v>
      </c>
      <c r="W99" s="131" t="n">
        <v>1742.268609600616</v>
      </c>
      <c r="X99" s="131" t="n">
        <v>629.6338779870202</v>
      </c>
      <c r="Y99" s="131" t="n">
        <v>23717.12306039543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30255.65964206628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89005.07974248574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2069411.955176086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2391426.070457196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923.9759324905141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5.262228230812025</v>
      </c>
      <c r="M62" s="131" t="n">
        <v>0</v>
      </c>
      <c r="N62" s="132" t="n">
        <v>92.08976625848058</v>
      </c>
      <c r="P62" s="130" t="n">
        <v>52.77150672502633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50.97587848104046</v>
      </c>
      <c r="W62" s="131" t="n">
        <v>30.28909928964939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1628.974872672585</v>
      </c>
      <c r="L63" s="131" t="n">
        <v>579.4671025718858</v>
      </c>
      <c r="M63" s="131" t="n">
        <v>17013.70034841627</v>
      </c>
      <c r="N63" s="132" t="n">
        <v>24695.81756947899</v>
      </c>
      <c r="P63" s="130" t="n">
        <v>5725.121844471319</v>
      </c>
      <c r="Q63" s="131" t="n">
        <v>1678.018986987734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6004.956206567855</v>
      </c>
      <c r="W63" s="131" t="n">
        <v>1742.268609600616</v>
      </c>
      <c r="X63" s="131" t="n">
        <v>629.6338779870202</v>
      </c>
      <c r="Y63" s="131" t="n">
        <v>20543.90331686658</v>
      </c>
      <c r="Z63" s="132" t="n">
        <v>28920.76201102207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462687.5098838673</v>
      </c>
      <c r="AH66" s="56" t="n">
        <v>2351.277226042233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29962.71908026971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31830.73092594918</v>
      </c>
      <c r="W68" s="143" t="n">
        <v>14731.98529987731</v>
      </c>
      <c r="X68" s="143" t="n">
        <v>4753.018397247281</v>
      </c>
      <c r="Y68" s="143" t="n">
        <v>20543.90331686658</v>
      </c>
      <c r="Z68" s="144" t="n">
        <v>90757.17134752215</v>
      </c>
      <c r="AE68" s="124" t="n">
        <v>20</v>
      </c>
      <c r="AF68" s="82" t="inlineStr">
        <is>
          <t>ANTIPSORIATICS - TOPICAL</t>
        </is>
      </c>
      <c r="AG68" s="125" t="n">
        <v>381100.2907807567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8.711605480314139</v>
      </c>
      <c r="X72" s="131" t="n">
        <v>5.68996847679207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8.002227321906949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15.38658979934371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34569.77122015015</v>
      </c>
      <c r="P90" s="130" t="n">
        <v>21715.48208383498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36537.93731033947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8.002227321906949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939.3625222898578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5.262228230812025</v>
      </c>
      <c r="M98" s="131" t="n">
        <v>0</v>
      </c>
      <c r="N98" s="132" t="n">
        <v>92.08976625848058</v>
      </c>
      <c r="P98" s="130" t="n">
        <v>52.77150672502633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50.97587848104046</v>
      </c>
      <c r="W98" s="131" t="n">
        <v>30.28909928964939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1628.974872672587</v>
      </c>
      <c r="L99" s="131" t="n">
        <v>579.4671025718858</v>
      </c>
      <c r="M99" s="131" t="n">
        <v>19682.11874075477</v>
      </c>
      <c r="N99" s="132" t="n">
        <v>27364.2359618175</v>
      </c>
      <c r="P99" s="130" t="n">
        <v>5725.121844471319</v>
      </c>
      <c r="Q99" s="131" t="n">
        <v>1678.018986987734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6004.956206567855</v>
      </c>
      <c r="W99" s="131" t="n">
        <v>1742.268609600616</v>
      </c>
      <c r="X99" s="131" t="n">
        <v>629.6338779870202</v>
      </c>
      <c r="Y99" s="131" t="n">
        <v>23717.12306039543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30255.65964206628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89005.07974248574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5825272.134133839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1865861.825668025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1712400.803998919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1246332.773709407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923.9759324905141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884986.4197970174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5.262228230812025</v>
      </c>
      <c r="M62" s="131" t="n">
        <v>0</v>
      </c>
      <c r="N62" s="132" t="n">
        <v>92.08976625848058</v>
      </c>
      <c r="P62" s="130" t="n">
        <v>52.77150672502633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50.97587848104046</v>
      </c>
      <c r="W62" s="131" t="n">
        <v>30.28909928964939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841542.6220313053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1628.974872672585</v>
      </c>
      <c r="L63" s="131" t="n">
        <v>579.4671025718858</v>
      </c>
      <c r="M63" s="131" t="n">
        <v>17013.70034841627</v>
      </c>
      <c r="N63" s="132" t="n">
        <v>24695.81756947899</v>
      </c>
      <c r="P63" s="130" t="n">
        <v>5725.121844471319</v>
      </c>
      <c r="Q63" s="131" t="n">
        <v>1678.018986987734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6004.956206567855</v>
      </c>
      <c r="W63" s="131" t="n">
        <v>1742.268609600616</v>
      </c>
      <c r="X63" s="131" t="n">
        <v>629.6338779870202</v>
      </c>
      <c r="Y63" s="131" t="n">
        <v>20543.90331686658</v>
      </c>
      <c r="Z63" s="132" t="n">
        <v>28920.76201102207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476603.5140814358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29962.71908026971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31830.73092594918</v>
      </c>
      <c r="W68" s="143" t="n">
        <v>14731.98529987731</v>
      </c>
      <c r="X68" s="143" t="n">
        <v>4753.018397247281</v>
      </c>
      <c r="Y68" s="143" t="n">
        <v>20543.90331686658</v>
      </c>
      <c r="Z68" s="144" t="n">
        <v>90757.17134752215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8.711605480314139</v>
      </c>
      <c r="X72" s="131" t="n">
        <v>5.68996847679207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8.002227321906949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15.38658979934371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34569.77122015015</v>
      </c>
      <c r="P90" s="130" t="n">
        <v>21715.48208383498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36537.93731033947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8.002227321906949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939.3625222898578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5.262228230812025</v>
      </c>
      <c r="M98" s="131" t="n">
        <v>0</v>
      </c>
      <c r="N98" s="132" t="n">
        <v>92.08976625848058</v>
      </c>
      <c r="P98" s="130" t="n">
        <v>52.77150672502633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50.97587848104046</v>
      </c>
      <c r="W98" s="131" t="n">
        <v>30.28909928964939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1628.974872672587</v>
      </c>
      <c r="L99" s="131" t="n">
        <v>579.4671025718858</v>
      </c>
      <c r="M99" s="131" t="n">
        <v>19682.11874075477</v>
      </c>
      <c r="N99" s="132" t="n">
        <v>27364.2359618175</v>
      </c>
      <c r="P99" s="130" t="n">
        <v>5725.121844471319</v>
      </c>
      <c r="Q99" s="131" t="n">
        <v>1678.018986987734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6004.956206567855</v>
      </c>
      <c r="W99" s="131" t="n">
        <v>1742.268609600616</v>
      </c>
      <c r="X99" s="131" t="n">
        <v>629.6338779870202</v>
      </c>
      <c r="Y99" s="131" t="n">
        <v>23717.12306039543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30255.65964206628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89005.07974248574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6179144.022643753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2806250.849394757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2279.367955575648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2028214.971517805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44.38225689179243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2764.956425043127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1440096.973006465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9753010.814448001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4213559.915694304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4025526.998389816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2031725.310035932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923.9759324905141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5.262228230812025</v>
      </c>
      <c r="M62" s="131" t="n">
        <v>0</v>
      </c>
      <c r="N62" s="132" t="n">
        <v>92.08976625848058</v>
      </c>
      <c r="P62" s="130" t="n">
        <v>52.77150672502633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50.97587848104046</v>
      </c>
      <c r="W62" s="131" t="n">
        <v>30.28909928964939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1628.974872672585</v>
      </c>
      <c r="L63" s="131" t="n">
        <v>579.4671025718858</v>
      </c>
      <c r="M63" s="131" t="n">
        <v>17013.70034841627</v>
      </c>
      <c r="N63" s="132" t="n">
        <v>24695.81756947899</v>
      </c>
      <c r="P63" s="130" t="n">
        <v>5725.121844471319</v>
      </c>
      <c r="Q63" s="131" t="n">
        <v>1678.018986987734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6004.956206567855</v>
      </c>
      <c r="W63" s="131" t="n">
        <v>1742.268609600616</v>
      </c>
      <c r="X63" s="131" t="n">
        <v>629.6338779870202</v>
      </c>
      <c r="Y63" s="131" t="n">
        <v>20543.90331686658</v>
      </c>
      <c r="Z63" s="132" t="n">
        <v>28920.76201102207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334021.0814375861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29962.71908026971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31830.73092594918</v>
      </c>
      <c r="W68" s="143" t="n">
        <v>14731.98529987731</v>
      </c>
      <c r="X68" s="143" t="n">
        <v>4753.018397247281</v>
      </c>
      <c r="Y68" s="143" t="n">
        <v>20543.90331686658</v>
      </c>
      <c r="Z68" s="144" t="n">
        <v>90757.17134752215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8.711605480314139</v>
      </c>
      <c r="X72" s="131" t="n">
        <v>5.68996847679207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8.002227321906949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15.38658979934371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34569.77122015015</v>
      </c>
      <c r="P90" s="130" t="n">
        <v>21715.48208383498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36537.93731033947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8.002227321906949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939.3625222898578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5.262228230812025</v>
      </c>
      <c r="M98" s="131" t="n">
        <v>0</v>
      </c>
      <c r="N98" s="132" t="n">
        <v>92.08976625848058</v>
      </c>
      <c r="P98" s="130" t="n">
        <v>52.77150672502633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50.97587848104046</v>
      </c>
      <c r="W98" s="131" t="n">
        <v>30.28909928964939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1628.974872672587</v>
      </c>
      <c r="L99" s="131" t="n">
        <v>579.4671025718858</v>
      </c>
      <c r="M99" s="131" t="n">
        <v>19682.11874075477</v>
      </c>
      <c r="N99" s="132" t="n">
        <v>27364.2359618175</v>
      </c>
      <c r="P99" s="130" t="n">
        <v>5725.121844471319</v>
      </c>
      <c r="Q99" s="131" t="n">
        <v>1678.018986987734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6004.956206567855</v>
      </c>
      <c r="W99" s="131" t="n">
        <v>1742.268609600616</v>
      </c>
      <c r="X99" s="131" t="n">
        <v>629.6338779870202</v>
      </c>
      <c r="Y99" s="131" t="n">
        <v>23717.12306039543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30255.65964206628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89005.07974248574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4889929.758596372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2457485.087496027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82777120.54324882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923.9759324905141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1533465.748170044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5.262228230812025</v>
      </c>
      <c r="M62" s="131" t="n">
        <v>0</v>
      </c>
      <c r="N62" s="132" t="n">
        <v>92.08976625848058</v>
      </c>
      <c r="P62" s="130" t="n">
        <v>52.77150672502633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50.97587848104046</v>
      </c>
      <c r="W62" s="131" t="n">
        <v>30.28909928964939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778204.4572342178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1628.974872672585</v>
      </c>
      <c r="L63" s="131" t="n">
        <v>579.4671025718858</v>
      </c>
      <c r="M63" s="131" t="n">
        <v>17013.70034841627</v>
      </c>
      <c r="N63" s="132" t="n">
        <v>24695.81756947899</v>
      </c>
      <c r="P63" s="130" t="n">
        <v>5725.121844471319</v>
      </c>
      <c r="Q63" s="131" t="n">
        <v>1678.018986987734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6004.956206567855</v>
      </c>
      <c r="W63" s="131" t="n">
        <v>1742.268609600616</v>
      </c>
      <c r="X63" s="131" t="n">
        <v>629.6338779870202</v>
      </c>
      <c r="Y63" s="131" t="n">
        <v>20543.90331686658</v>
      </c>
      <c r="Z63" s="132" t="n">
        <v>28920.76201102207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346378.3989639144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29962.71908026971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31830.73092594918</v>
      </c>
      <c r="W68" s="143" t="n">
        <v>14731.98529987731</v>
      </c>
      <c r="X68" s="143" t="n">
        <v>4753.018397247281</v>
      </c>
      <c r="Y68" s="143" t="n">
        <v>20543.90331686658</v>
      </c>
      <c r="Z68" s="144" t="n">
        <v>90757.17134752215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8.711605480314139</v>
      </c>
      <c r="X72" s="131" t="n">
        <v>5.68996847679207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8.002227321906949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15.38658979934371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34569.77122015015</v>
      </c>
      <c r="P90" s="130" t="n">
        <v>21715.48208383498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36537.93731033947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8.002227321906949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939.3625222898578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5.262228230812025</v>
      </c>
      <c r="M98" s="131" t="n">
        <v>0</v>
      </c>
      <c r="N98" s="132" t="n">
        <v>92.08976625848058</v>
      </c>
      <c r="P98" s="130" t="n">
        <v>52.77150672502633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50.97587848104046</v>
      </c>
      <c r="W98" s="131" t="n">
        <v>30.28909928964939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1628.974872672587</v>
      </c>
      <c r="L99" s="131" t="n">
        <v>579.4671025718858</v>
      </c>
      <c r="M99" s="131" t="n">
        <v>19682.11874075477</v>
      </c>
      <c r="N99" s="132" t="n">
        <v>27364.2359618175</v>
      </c>
      <c r="P99" s="130" t="n">
        <v>5725.121844471319</v>
      </c>
      <c r="Q99" s="131" t="n">
        <v>1678.018986987734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6004.956206567855</v>
      </c>
      <c r="W99" s="131" t="n">
        <v>1742.268609600616</v>
      </c>
      <c r="X99" s="131" t="n">
        <v>629.6338779870202</v>
      </c>
      <c r="Y99" s="131" t="n">
        <v>23717.12306039543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30255.65964206628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89005.07974248574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2026-08-03T08:47:26Z</dcterms:modified>
  <cp:lastModifiedBy>Chilukuri, Navyasri</cp:lastModifiedBy>
</cp:coreProperties>
</file>