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IBRANCE</t>
        </is>
      </c>
      <c r="AM27" t="inlineStr">
        <is>
          <t>ONCOLOGY</t>
        </is>
      </c>
      <c r="AN27" s="58" t="n">
        <v>0.8344372529285075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3.985337375390821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9.125763151565664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2.017150935141111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2550.464770749837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2130.685379361614</v>
      </c>
      <c r="AI34" s="56" t="n">
        <v>4.919003304368093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1895.863455409968</v>
      </c>
      <c r="AI35" s="56" t="n">
        <v>4.522238241588476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1576.552975501276</v>
      </c>
      <c r="AI36" s="56" t="n">
        <v>1.064062481716026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1561.39625856982</v>
      </c>
      <c r="AI37" s="56" t="n">
        <v>7.487248693337843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1381.914326977275</v>
      </c>
      <c r="AI38" s="56" t="n">
        <v>3.641723707785178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1273.022504550474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1.558715639929586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1273.022504550474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789.0135862907857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740.9626946296805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568.8136183478859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13606.40107513912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4737.529246507591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2550.464770749837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2546.045009100948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1561.39625856982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789.0135862907857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5.354690538971568</v>
      </c>
      <c r="M63" s="131" t="n">
        <v>26.65588284009955</v>
      </c>
      <c r="N63" s="132" t="n">
        <v>32.7419591420006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20.50139577042283</v>
      </c>
      <c r="Z63" s="132" t="n">
        <v>26.76079265656471</v>
      </c>
      <c r="AE63" s="121" t="n">
        <v>15</v>
      </c>
      <c r="AF63" t="inlineStr">
        <is>
          <t>OSTEOPOROSIS AGENTS</t>
        </is>
      </c>
      <c r="AG63" s="122" t="n">
        <v>740.9626946296805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191.276757026599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28.74739742342424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22.69744779230261</v>
      </c>
      <c r="Z68" s="144" t="n">
        <v>215.9304314342439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5.354690538971568</v>
      </c>
      <c r="M99" s="131" t="n">
        <v>32.03665471204857</v>
      </c>
      <c r="N99" s="132" t="n">
        <v>38.12273101394961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5664.179468784094</v>
      </c>
      <c r="AI27" s="56" t="n">
        <v>9.141959392549317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3.969595292758027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9.174859757321087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2.023444446058751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9.026955487378377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2674.516141314197</v>
      </c>
      <c r="AI32" s="56" t="n">
        <v>6.787888704218474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2281.491786559796</v>
      </c>
      <c r="AI33" s="56" t="n">
        <v>4.864353177656564</v>
      </c>
      <c r="AK33" s="123" t="n">
        <v>9</v>
      </c>
      <c r="AL33" t="inlineStr">
        <is>
          <t>RASUVO</t>
        </is>
      </c>
      <c r="AM33" t="inlineStr">
        <is>
          <t>CHRONIC INFLAMMATORY DISEASE</t>
        </is>
      </c>
      <c r="AN33" s="58" t="n">
        <v>13.39308931175454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1917.753435498158</v>
      </c>
      <c r="AI34" s="56" t="n">
        <v>0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4.961994115947533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1917.753435498158</v>
      </c>
      <c r="AI35" s="56" t="n">
        <v>0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1687.204365018862</v>
      </c>
      <c r="AI36" s="56" t="n">
        <v>1.097378278018554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1.948394549911982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1297.716270564621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1033.590001964716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811.9483278905587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351.2343985507906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330.0223272109811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3835.506870996316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3088.69640028716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2674.516141314197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2281.491786559796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1687.204365018862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1297.716270564621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1033.590001964716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811.9483278905587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5.354690538971568</v>
      </c>
      <c r="M63" s="131" t="n">
        <v>26.65588284009955</v>
      </c>
      <c r="N63" s="132" t="n">
        <v>32.7419591420006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20.50139577042283</v>
      </c>
      <c r="Z63" s="132" t="n">
        <v>26.76079265656471</v>
      </c>
      <c r="AE63" s="121" t="n">
        <v>15</v>
      </c>
      <c r="AF63" t="inlineStr">
        <is>
          <t>LAXATIVES</t>
        </is>
      </c>
      <c r="AG63" s="122" t="n">
        <v>161.6069459261024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78.97312138753495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28.74739742342424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22.69744779230261</v>
      </c>
      <c r="Z68" s="144" t="n">
        <v>215.9304314342439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8.931589408705559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5.354690538971568</v>
      </c>
      <c r="M99" s="131" t="n">
        <v>32.03665471204857</v>
      </c>
      <c r="N99" s="132" t="n">
        <v>38.12273101394961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5928.785311344227</v>
      </c>
      <c r="AI27" s="56" t="n">
        <v>9.146347533057741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3.945658633142696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9.20752225805715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2.0264998471723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9.359508527533396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2933.147416890286</v>
      </c>
      <c r="AI32" s="56" t="n">
        <v>0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2933.147416890286</v>
      </c>
      <c r="AI33" s="56" t="n">
        <v>0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4.93207329142837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2829.429106079932</v>
      </c>
      <c r="AI34" s="56" t="n">
        <v>6.720824363820796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2.338073459894379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1826.39791279468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1242.758769146862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1188.45056336453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904.6978129564822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843.2795671194968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612.8573011467821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544.950547930922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477.6031468398508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382.5913512531661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88.05257156697097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64052.42991535691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5866.294833780571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2829.429106079932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1826.39791279468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1242.758769146862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1188.45056336453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1022.553694770773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904.6978129564822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843.2795671194968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612.8573011467821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5.354690538971568</v>
      </c>
      <c r="M63" s="131" t="n">
        <v>26.65588284009955</v>
      </c>
      <c r="N63" s="132" t="n">
        <v>32.7419591420006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20.50139577042283</v>
      </c>
      <c r="Z63" s="132" t="n">
        <v>26.76079265656471</v>
      </c>
      <c r="AE63" s="121" t="n">
        <v>15</v>
      </c>
      <c r="AF63" t="inlineStr">
        <is>
          <t>RAPID ACTING</t>
        </is>
      </c>
      <c r="AG63" s="122" t="n">
        <v>76.90241004527748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45.10066748864599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28.74739742342424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22.69744779230261</v>
      </c>
      <c r="Z68" s="144" t="n">
        <v>215.9304314342439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8.877731924571066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5.354690538971568</v>
      </c>
      <c r="M99" s="131" t="n">
        <v>32.03665471204857</v>
      </c>
      <c r="N99" s="132" t="n">
        <v>38.12273101394961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7028.35896996095</v>
      </c>
      <c r="AI26" s="56" t="n">
        <v>5.050863703201753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6124.848440483006</v>
      </c>
      <c r="AI27" s="56" t="n">
        <v>9.116896294001295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3.909476943476777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9.213599222747469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4456.999310167201</v>
      </c>
      <c r="AI29" s="56" t="n">
        <v>0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2.024108577352637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4456.999310167201</v>
      </c>
      <c r="AI30" s="56" t="n">
        <v>0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4376.717766339134</v>
      </c>
      <c r="AI31" s="56" t="n">
        <v>6.842149656268312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9.671273756585533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2966.881778559847</v>
      </c>
      <c r="AI32" s="56" t="n">
        <v>6.654422619106247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2.805688151873254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2185.612976660736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1959.848972304708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1345.591307915927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1183.583424121983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983.9620881666344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866.077379193867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796.8353056031549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541.2977986495906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461.0561766012862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416.0284906807436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74.306995134326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63.41730407444726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8913.998620334401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2966.881778559847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1183.583424121983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1002.353975250877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983.9620881666344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74.306995134326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5.354690538971568</v>
      </c>
      <c r="M63" s="131" t="n">
        <v>26.65588284009955</v>
      </c>
      <c r="N63" s="132" t="n">
        <v>32.7419591420006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20.50139577042283</v>
      </c>
      <c r="Z63" s="132" t="n">
        <v>26.76079265656471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HIV-MULTICLASS COMBO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8.796323122822749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28.74739742342424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22.69744779230261</v>
      </c>
      <c r="Z68" s="144" t="n">
        <v>215.9304314342439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5.354690538971568</v>
      </c>
      <c r="M99" s="131" t="n">
        <v>32.03665471204857</v>
      </c>
      <c r="N99" s="132" t="n">
        <v>38.12273101394961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6838.55643581078</v>
      </c>
      <c r="AI27" s="56" t="n">
        <v>0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3.873627039905095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6838.55643581078</v>
      </c>
      <c r="AI28" s="56" t="n">
        <v>0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9.219680198234483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6392.933860041509</v>
      </c>
      <c r="AI29" s="56" t="n">
        <v>9.087539887934609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2.021720129231361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3141.35378412373</v>
      </c>
      <c r="AI30" s="56" t="n">
        <v>6.588676923629476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3.366825782247906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2562.225955684863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2124.806759589806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1539.270179056955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1076.704965614253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898.693176246004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543.0110882089184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457.0678019691023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449.523063157896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243.6615733762819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72.54192548427488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32.66155985096504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13677.11287162156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8412.420261180632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3141.35378412373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1076.704965614253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5.354690538971568</v>
      </c>
      <c r="M63" s="131" t="n">
        <v>26.65588284009955</v>
      </c>
      <c r="N63" s="132" t="n">
        <v>32.7419591420006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20.50139577042283</v>
      </c>
      <c r="Z63" s="132" t="n">
        <v>26.76079265656471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65.47949304555831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28.74739742342424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22.69744779230261</v>
      </c>
      <c r="Z68" s="144" t="n">
        <v>215.9304314342439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5.354690538971568</v>
      </c>
      <c r="M99" s="131" t="n">
        <v>32.03665471204857</v>
      </c>
      <c r="N99" s="132" t="n">
        <v>38.12273101394961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2026-08-04T14:27:27Z</dcterms:modified>
  <cp:lastModifiedBy>Chilukuri, Navyasri</cp:lastModifiedBy>
</cp:coreProperties>
</file>