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5138.937154405055</v>
      </c>
      <c r="AI28" s="56" t="n">
        <v>732.6670235945371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2619.957011655336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2581.559951291531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2157.128559909703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1919.327755585739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1562.181632578949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774.5378194108404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15991.84448858189</v>
      </c>
      <c r="AH50" s="56" t="n">
        <v>34.17181086340696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7439.915137529335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5138.937154405055</v>
      </c>
      <c r="AH52" s="56" t="n">
        <v>736.1314927435204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4777.08557156504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2581.55995129153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8.914494638032389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1562.181632578949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0.8821117774054539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0.5560499977932558</v>
      </c>
      <c r="W63" s="131" t="n">
        <v>0.08279381105961647</v>
      </c>
      <c r="X63" s="131" t="n">
        <v>5.618723851809605</v>
      </c>
      <c r="Y63" s="131" t="n">
        <v>20.51692362463237</v>
      </c>
      <c r="Z63" s="132" t="n">
        <v>26.77449128529485</v>
      </c>
      <c r="AE63" s="121" t="n">
        <v>15</v>
      </c>
      <c r="AF63" t="inlineStr">
        <is>
          <t>IRRITABLE BOWEL SYNDROME (IBS) AGENTS</t>
        </is>
      </c>
      <c r="AG63" s="122" t="n">
        <v>774.5378194108404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13.37552889605092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8.914494638032389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0.8821117774054539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0.5560499977932558</v>
      </c>
      <c r="W99" s="131" t="n">
        <v>0.08279381105961647</v>
      </c>
      <c r="X99" s="131" t="n">
        <v>5.618723851809605</v>
      </c>
      <c r="Y99" s="131" t="n">
        <v>33.98642467644335</v>
      </c>
      <c r="Z99" s="132" t="n">
        <v>40.24399233710582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13.37552889605092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33.98642467644335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8.914494638032389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0.8821117774054539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0.5560499977932558</v>
      </c>
      <c r="W63" s="131" t="n">
        <v>0.08279381105961647</v>
      </c>
      <c r="X63" s="131" t="n">
        <v>5.618723851809605</v>
      </c>
      <c r="Y63" s="131" t="n">
        <v>20.51692362463237</v>
      </c>
      <c r="Z63" s="132" t="n">
        <v>26.77449128529485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13.37552889605092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8.914494638032389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0.8821117774054539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0.5560499977932558</v>
      </c>
      <c r="W99" s="131" t="n">
        <v>0.08279381105961647</v>
      </c>
      <c r="X99" s="131" t="n">
        <v>5.618723851809605</v>
      </c>
      <c r="Y99" s="131" t="n">
        <v>33.98642467644335</v>
      </c>
      <c r="Z99" s="132" t="n">
        <v>40.24399233710582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13.37552889605092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33.98642467644335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51.41716743555844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904.0980860287003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624.3542920536847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4160.962162158029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8.914494638032389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904.0980860287003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624.3542920536846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0.8821117774054539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0.5560499977932558</v>
      </c>
      <c r="W63" s="131" t="n">
        <v>0.08279381105961647</v>
      </c>
      <c r="X63" s="131" t="n">
        <v>5.618723851809605</v>
      </c>
      <c r="Y63" s="131" t="n">
        <v>20.51692362463237</v>
      </c>
      <c r="Z63" s="132" t="n">
        <v>26.77449128529485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13.37552889605092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8.914494638032389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0.8821117774054539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0.5560499977932558</v>
      </c>
      <c r="W99" s="131" t="n">
        <v>0.08279381105961647</v>
      </c>
      <c r="X99" s="131" t="n">
        <v>5.618723851809605</v>
      </c>
      <c r="Y99" s="131" t="n">
        <v>33.98642467644335</v>
      </c>
      <c r="Z99" s="132" t="n">
        <v>40.24399233710582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13.37552889605092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33.98642467644335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3023.486740610278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543.2691942120091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63.64211364413745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</v>
      </c>
      <c r="AH51" s="56" t="n">
        <v>9.284039392724651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8.914494638032389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0.8821117774054539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0.5560499977932558</v>
      </c>
      <c r="W63" s="131" t="n">
        <v>0.08279381105961647</v>
      </c>
      <c r="X63" s="131" t="n">
        <v>5.618723851809605</v>
      </c>
      <c r="Y63" s="131" t="n">
        <v>20.51692362463237</v>
      </c>
      <c r="Z63" s="132" t="n">
        <v>26.77449128529485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13.37552889605092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8.914494638032389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0.8821117774054539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0.5560499977932558</v>
      </c>
      <c r="W99" s="131" t="n">
        <v>0.08279381105961647</v>
      </c>
      <c r="X99" s="131" t="n">
        <v>5.618723851809605</v>
      </c>
      <c r="Y99" s="131" t="n">
        <v>33.98642467644335</v>
      </c>
      <c r="Z99" s="132" t="n">
        <v>40.24399233710582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13.37552889605092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33.98642467644335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73.90391183428738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3261.224917311521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8594.980611133036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6531.668755170008</v>
      </c>
      <c r="AH51" s="56" t="n">
        <v>9.254144785880076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8.914494638032389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0.8821117774054539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0.5560499977932558</v>
      </c>
      <c r="W63" s="131" t="n">
        <v>0.08279381105961647</v>
      </c>
      <c r="X63" s="131" t="n">
        <v>5.618723851809605</v>
      </c>
      <c r="Y63" s="131" t="n">
        <v>20.51692362463237</v>
      </c>
      <c r="Z63" s="132" t="n">
        <v>26.77449128529485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13.37552889605092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8.914494638032389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0.8821117774054539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0.5560499977932558</v>
      </c>
      <c r="W99" s="131" t="n">
        <v>0.08279381105961647</v>
      </c>
      <c r="X99" s="131" t="n">
        <v>5.618723851809605</v>
      </c>
      <c r="Y99" s="131" t="n">
        <v>33.98642467644335</v>
      </c>
      <c r="Z99" s="132" t="n">
        <v>40.24399233710582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13.37552889605092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33.98642467644335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2026-04-21T12:45:00Z</dcterms:modified>
  <cp:lastModifiedBy>Chilukuri, Navyasri</cp:lastModifiedBy>
</cp:coreProperties>
</file>