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386.3506578000001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752.3329949999999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5231411.651656953</v>
      </c>
      <c r="AI32" s="56" t="n">
        <v>780.983942582388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3570747.059741252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7845.496351860368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891.9973536240342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890.6435942987474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57.82161501333271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2345494.178244318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6294.400765856515</v>
      </c>
      <c r="K57" s="131" t="n">
        <v>1190.272412576188</v>
      </c>
      <c r="L57" s="131" t="n">
        <v>437.3888966555269</v>
      </c>
      <c r="M57" s="131" t="n">
        <v>252.2000819088323</v>
      </c>
      <c r="N57" s="132" t="n">
        <v>8174.262156997062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6382.354991617232</v>
      </c>
      <c r="W57" s="131" t="n">
        <v>1131.374266204664</v>
      </c>
      <c r="X57" s="131" t="n">
        <v>419.6923356549949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5569.085588254951</v>
      </c>
      <c r="K63" s="131" t="n">
        <v>1638.834737814963</v>
      </c>
      <c r="L63" s="131" t="n">
        <v>605.5426199695735</v>
      </c>
      <c r="M63" s="131" t="n">
        <v>647.3668914722274</v>
      </c>
      <c r="N63" s="132" t="n">
        <v>8460.829837511716</v>
      </c>
      <c r="P63" s="130" t="n">
        <v>5846.163622511398</v>
      </c>
      <c r="Q63" s="131" t="n">
        <v>1696.460671486466</v>
      </c>
      <c r="R63" s="131" t="n">
        <v>628.7393458294441</v>
      </c>
      <c r="S63" s="131" t="n">
        <v>738.1509877393238</v>
      </c>
      <c r="T63" s="132" t="n">
        <v>8909.514627566632</v>
      </c>
      <c r="V63" s="130" t="n">
        <v>6142.896472273445</v>
      </c>
      <c r="W63" s="131" t="n">
        <v>1766.610866018036</v>
      </c>
      <c r="X63" s="131" t="n">
        <v>654.7472042132868</v>
      </c>
      <c r="Y63" s="131" t="n">
        <v>839.5237250909204</v>
      </c>
      <c r="Z63" s="132" t="n">
        <v>9403.778267595688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355269.4191011893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72510.53378779677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996.3792566157706</v>
      </c>
      <c r="T68" s="144" t="n">
        <v>74779.01521992376</v>
      </c>
      <c r="V68" s="142" t="n">
        <v>56128.38800853314</v>
      </c>
      <c r="W68" s="143" t="n">
        <v>15896.66999905588</v>
      </c>
      <c r="X68" s="143" t="n">
        <v>5025.853976732572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357.1772440026524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9.467622866587947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2391.347471371049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8937.1153155415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12463.73742172489</v>
      </c>
      <c r="V75" s="130" t="n">
        <v>9710.444672223017</v>
      </c>
      <c r="W75" s="131" t="n">
        <v>3063.105376334026</v>
      </c>
      <c r="X75" s="131" t="n">
        <v>633.3134047506389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-4.547473508864641e-13</v>
      </c>
      <c r="L81" s="131" t="n">
        <v>1.13686837721616e-13</v>
      </c>
      <c r="M81" s="131" t="n">
        <v>0</v>
      </c>
      <c r="N81" s="132" t="n">
        <v>1.477928890381008e-12</v>
      </c>
      <c r="P81" s="130" t="n">
        <v>-3.637978807091713e-12</v>
      </c>
      <c r="Q81" s="131" t="n">
        <v>0</v>
      </c>
      <c r="R81" s="131" t="n">
        <v>-1.13686837721616e-13</v>
      </c>
      <c r="S81" s="131" t="n">
        <v>0</v>
      </c>
      <c r="T81" s="132" t="n">
        <v>-3.751665644813329e-12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855.2762267170007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4104.225316438271</v>
      </c>
      <c r="X89" s="128" t="n">
        <v>1102.358760153828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7846.504455511916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891.9973536240342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890.6435942987474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57.82161501333271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9.467622866587947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20496.87114381599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5569.085588254951</v>
      </c>
      <c r="K99" s="131" t="n">
        <v>1638.834737814959</v>
      </c>
      <c r="L99" s="131" t="n">
        <v>605.5426199695739</v>
      </c>
      <c r="M99" s="131" t="n">
        <v>647.3668914722274</v>
      </c>
      <c r="N99" s="132" t="n">
        <v>8460.829837511712</v>
      </c>
      <c r="P99" s="130" t="n">
        <v>5846.163622511398</v>
      </c>
      <c r="Q99" s="131" t="n">
        <v>1696.460671486464</v>
      </c>
      <c r="R99" s="131" t="n">
        <v>628.7393458294446</v>
      </c>
      <c r="S99" s="131" t="n">
        <v>738.1509877393237</v>
      </c>
      <c r="T99" s="132" t="n">
        <v>8909.51462756663</v>
      </c>
      <c r="V99" s="130" t="n">
        <v>6142.896472273438</v>
      </c>
      <c r="W99" s="131" t="n">
        <v>1766.610866018036</v>
      </c>
      <c r="X99" s="131" t="n">
        <v>654.7472042132858</v>
      </c>
      <c r="Y99" s="131" t="n">
        <v>839.5237250909205</v>
      </c>
      <c r="Z99" s="132" t="n">
        <v>9403.778267595682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91596.7603612628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6032.324658579108</v>
      </c>
      <c r="Y104" s="143" t="n">
        <v>1332.204927886017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911.6395066912499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5596493.161870114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1968.716811057298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7845.496351860368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891.9973536240342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890.6435942987474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57.82161501333271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6294.400765856515</v>
      </c>
      <c r="K57" s="131" t="n">
        <v>1190.272412576188</v>
      </c>
      <c r="L57" s="131" t="n">
        <v>437.3888966555269</v>
      </c>
      <c r="M57" s="131" t="n">
        <v>252.2000819088323</v>
      </c>
      <c r="N57" s="132" t="n">
        <v>8174.262156997062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6382.354991617232</v>
      </c>
      <c r="W57" s="131" t="n">
        <v>1131.374266204664</v>
      </c>
      <c r="X57" s="131" t="n">
        <v>419.6923356549949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5569.085588254951</v>
      </c>
      <c r="K63" s="131" t="n">
        <v>1638.834737814963</v>
      </c>
      <c r="L63" s="131" t="n">
        <v>605.5426199695735</v>
      </c>
      <c r="M63" s="131" t="n">
        <v>647.3668914722274</v>
      </c>
      <c r="N63" s="132" t="n">
        <v>8460.829837511716</v>
      </c>
      <c r="P63" s="130" t="n">
        <v>5846.163622511398</v>
      </c>
      <c r="Q63" s="131" t="n">
        <v>1696.460671486466</v>
      </c>
      <c r="R63" s="131" t="n">
        <v>628.7393458294441</v>
      </c>
      <c r="S63" s="131" t="n">
        <v>738.1509877393238</v>
      </c>
      <c r="T63" s="132" t="n">
        <v>8909.514627566632</v>
      </c>
      <c r="V63" s="130" t="n">
        <v>6142.896472273445</v>
      </c>
      <c r="W63" s="131" t="n">
        <v>1766.610866018036</v>
      </c>
      <c r="X63" s="131" t="n">
        <v>654.7472042132868</v>
      </c>
      <c r="Y63" s="131" t="n">
        <v>839.5237250909204</v>
      </c>
      <c r="Z63" s="132" t="n">
        <v>9403.778267595688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72510.53378779677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996.3792566157706</v>
      </c>
      <c r="T68" s="144" t="n">
        <v>74779.01521992376</v>
      </c>
      <c r="V68" s="142" t="n">
        <v>56128.38800853314</v>
      </c>
      <c r="W68" s="143" t="n">
        <v>15896.66999905588</v>
      </c>
      <c r="X68" s="143" t="n">
        <v>5025.853976732572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357.1772440026524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9.467622866587947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2391.347471371049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8937.1153155415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12463.73742172489</v>
      </c>
      <c r="V75" s="130" t="n">
        <v>9710.444672223017</v>
      </c>
      <c r="W75" s="131" t="n">
        <v>3063.105376334026</v>
      </c>
      <c r="X75" s="131" t="n">
        <v>633.3134047506389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-4.547473508864641e-13</v>
      </c>
      <c r="L81" s="131" t="n">
        <v>1.13686837721616e-13</v>
      </c>
      <c r="M81" s="131" t="n">
        <v>0</v>
      </c>
      <c r="N81" s="132" t="n">
        <v>1.477928890381008e-12</v>
      </c>
      <c r="P81" s="130" t="n">
        <v>-3.637978807091713e-12</v>
      </c>
      <c r="Q81" s="131" t="n">
        <v>0</v>
      </c>
      <c r="R81" s="131" t="n">
        <v>-1.13686837721616e-13</v>
      </c>
      <c r="S81" s="131" t="n">
        <v>0</v>
      </c>
      <c r="T81" s="132" t="n">
        <v>-3.751665644813329e-12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855.2762267170007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4104.225316438271</v>
      </c>
      <c r="X89" s="128" t="n">
        <v>1102.358760153828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7846.504455511916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891.9973536240342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890.6435942987474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57.82161501333271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9.467622866587947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20496.87114381599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5569.085588254951</v>
      </c>
      <c r="K99" s="131" t="n">
        <v>1638.834737814959</v>
      </c>
      <c r="L99" s="131" t="n">
        <v>605.5426199695739</v>
      </c>
      <c r="M99" s="131" t="n">
        <v>647.3668914722274</v>
      </c>
      <c r="N99" s="132" t="n">
        <v>8460.829837511712</v>
      </c>
      <c r="P99" s="130" t="n">
        <v>5846.163622511398</v>
      </c>
      <c r="Q99" s="131" t="n">
        <v>1696.460671486464</v>
      </c>
      <c r="R99" s="131" t="n">
        <v>628.7393458294446</v>
      </c>
      <c r="S99" s="131" t="n">
        <v>738.1509877393237</v>
      </c>
      <c r="T99" s="132" t="n">
        <v>8909.51462756663</v>
      </c>
      <c r="V99" s="130" t="n">
        <v>6142.896472273438</v>
      </c>
      <c r="W99" s="131" t="n">
        <v>1766.610866018036</v>
      </c>
      <c r="X99" s="131" t="n">
        <v>654.7472042132858</v>
      </c>
      <c r="Y99" s="131" t="n">
        <v>839.5237250909205</v>
      </c>
      <c r="Z99" s="132" t="n">
        <v>9403.778267595682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91596.7603612628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6032.324658579108</v>
      </c>
      <c r="Y104" s="143" t="n">
        <v>1332.204927886017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45235826.03390889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6081004.051788685</v>
      </c>
      <c r="AI32" s="56" t="n">
        <v>817.0916674748541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4659484.105036949</v>
      </c>
      <c r="AI33" s="56" t="n">
        <v>15724.71578175683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3680400.366424811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3399938.26107962</v>
      </c>
      <c r="AI35" s="56" t="n">
        <v>370.475820109104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1881452.591852353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1738156.812275141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11.7577155166911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9619.979076718093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7845.496351860368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891.9973536240342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890.6435942987474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57.82161501333271</v>
      </c>
      <c r="Y55" s="131" t="n">
        <v>0</v>
      </c>
      <c r="Z55" s="132" t="n">
        <v>20861.56917443837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2780993.046632514</v>
      </c>
      <c r="AH56" s="56" t="n">
        <v>5408.787139759952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6294.400765856515</v>
      </c>
      <c r="K57" s="131" t="n">
        <v>1190.272412576188</v>
      </c>
      <c r="L57" s="131" t="n">
        <v>437.3888966555269</v>
      </c>
      <c r="M57" s="131" t="n">
        <v>252.2000819088323</v>
      </c>
      <c r="N57" s="132" t="n">
        <v>8174.262156997062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6382.354991617232</v>
      </c>
      <c r="W57" s="131" t="n">
        <v>1131.374266204664</v>
      </c>
      <c r="X57" s="131" t="n">
        <v>419.6923356549949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5569.085588254951</v>
      </c>
      <c r="K63" s="131" t="n">
        <v>1638.834737814963</v>
      </c>
      <c r="L63" s="131" t="n">
        <v>605.5426199695735</v>
      </c>
      <c r="M63" s="131" t="n">
        <v>647.3668914722274</v>
      </c>
      <c r="N63" s="132" t="n">
        <v>8460.829837511716</v>
      </c>
      <c r="P63" s="130" t="n">
        <v>5846.163622511398</v>
      </c>
      <c r="Q63" s="131" t="n">
        <v>1696.460671486466</v>
      </c>
      <c r="R63" s="131" t="n">
        <v>628.7393458294441</v>
      </c>
      <c r="S63" s="131" t="n">
        <v>738.1509877393238</v>
      </c>
      <c r="T63" s="132" t="n">
        <v>8909.514627566632</v>
      </c>
      <c r="V63" s="130" t="n">
        <v>6142.896472273445</v>
      </c>
      <c r="W63" s="131" t="n">
        <v>1766.610866018036</v>
      </c>
      <c r="X63" s="131" t="n">
        <v>654.7472042132868</v>
      </c>
      <c r="Y63" s="131" t="n">
        <v>839.5237250909204</v>
      </c>
      <c r="Z63" s="132" t="n">
        <v>9403.778267595688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806618.3115180392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72510.53378779677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996.3792566157706</v>
      </c>
      <c r="T68" s="144" t="n">
        <v>74779.01521992376</v>
      </c>
      <c r="V68" s="142" t="n">
        <v>56128.38800853314</v>
      </c>
      <c r="W68" s="143" t="n">
        <v>15896.66999905588</v>
      </c>
      <c r="X68" s="143" t="n">
        <v>5025.853976732572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357.1772440026524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9.467622866587947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2391.347471371049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8937.1153155415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12463.73742172489</v>
      </c>
      <c r="V75" s="130" t="n">
        <v>9710.444672223017</v>
      </c>
      <c r="W75" s="131" t="n">
        <v>3063.105376334026</v>
      </c>
      <c r="X75" s="131" t="n">
        <v>633.3134047506389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-4.547473508864641e-13</v>
      </c>
      <c r="L81" s="131" t="n">
        <v>1.13686837721616e-13</v>
      </c>
      <c r="M81" s="131" t="n">
        <v>0</v>
      </c>
      <c r="N81" s="132" t="n">
        <v>1.477928890381008e-12</v>
      </c>
      <c r="P81" s="130" t="n">
        <v>-3.637978807091713e-12</v>
      </c>
      <c r="Q81" s="131" t="n">
        <v>0</v>
      </c>
      <c r="R81" s="131" t="n">
        <v>-1.13686837721616e-13</v>
      </c>
      <c r="S81" s="131" t="n">
        <v>0</v>
      </c>
      <c r="T81" s="132" t="n">
        <v>-3.751665644813329e-12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855.2762267170007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4104.225316438271</v>
      </c>
      <c r="X89" s="128" t="n">
        <v>1102.358760153828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7846.504455511916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891.9973536240342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890.6435942987474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57.82161501333271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9.467622866587947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20496.87114381599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5569.085588254951</v>
      </c>
      <c r="K99" s="131" t="n">
        <v>1638.834737814959</v>
      </c>
      <c r="L99" s="131" t="n">
        <v>605.5426199695739</v>
      </c>
      <c r="M99" s="131" t="n">
        <v>647.3668914722274</v>
      </c>
      <c r="N99" s="132" t="n">
        <v>8460.829837511712</v>
      </c>
      <c r="P99" s="130" t="n">
        <v>5846.163622511398</v>
      </c>
      <c r="Q99" s="131" t="n">
        <v>1696.460671486464</v>
      </c>
      <c r="R99" s="131" t="n">
        <v>628.7393458294446</v>
      </c>
      <c r="S99" s="131" t="n">
        <v>738.1509877393237</v>
      </c>
      <c r="T99" s="132" t="n">
        <v>8909.51462756663</v>
      </c>
      <c r="V99" s="130" t="n">
        <v>6142.896472273438</v>
      </c>
      <c r="W99" s="131" t="n">
        <v>1766.610866018036</v>
      </c>
      <c r="X99" s="131" t="n">
        <v>654.7472042132858</v>
      </c>
      <c r="Y99" s="131" t="n">
        <v>839.5237250909205</v>
      </c>
      <c r="Z99" s="132" t="n">
        <v>9403.778267595682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91596.7603612628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6032.324658579108</v>
      </c>
      <c r="Y104" s="143" t="n">
        <v>1332.204927886017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13031677.99235528</v>
      </c>
      <c r="AI28" s="56" t="n">
        <v>6257.992427689868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519.6320561384879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6528556.355378518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4121302.016814183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2918129.028513302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2148729.285382746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2123835.044827392</v>
      </c>
      <c r="AI40" s="56" t="n">
        <v>4767.99439736791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227.6726423280315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2065.831791566126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85020.26381129169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9619.979076718093</v>
      </c>
      <c r="AE53" s="121" t="n">
        <v>5</v>
      </c>
      <c r="AF53" t="inlineStr">
        <is>
          <t>SGLT-2 INHIBITORS &amp; COMBOS</t>
        </is>
      </c>
      <c r="AG53" s="122" t="n">
        <v>5734247.318852941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7845.496351860368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3064498.548278689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891.9973536240342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890.6435942987474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57.82161501333271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2751714.221491498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6294.400765856515</v>
      </c>
      <c r="K57" s="131" t="n">
        <v>1190.272412576188</v>
      </c>
      <c r="L57" s="131" t="n">
        <v>437.3888966555269</v>
      </c>
      <c r="M57" s="131" t="n">
        <v>252.2000819088323</v>
      </c>
      <c r="N57" s="132" t="n">
        <v>8174.262156997062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6382.354991617232</v>
      </c>
      <c r="W57" s="131" t="n">
        <v>1131.374266204664</v>
      </c>
      <c r="X57" s="131" t="n">
        <v>419.6923356549949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2201716.259640134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1143004.551013212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5569.085588254951</v>
      </c>
      <c r="K63" s="131" t="n">
        <v>1638.834737814963</v>
      </c>
      <c r="L63" s="131" t="n">
        <v>605.5426199695735</v>
      </c>
      <c r="M63" s="131" t="n">
        <v>647.3668914722274</v>
      </c>
      <c r="N63" s="132" t="n">
        <v>8460.829837511716</v>
      </c>
      <c r="P63" s="130" t="n">
        <v>5846.163622511398</v>
      </c>
      <c r="Q63" s="131" t="n">
        <v>1696.460671486466</v>
      </c>
      <c r="R63" s="131" t="n">
        <v>628.7393458294441</v>
      </c>
      <c r="S63" s="131" t="n">
        <v>738.1509877393238</v>
      </c>
      <c r="T63" s="132" t="n">
        <v>8909.514627566632</v>
      </c>
      <c r="V63" s="130" t="n">
        <v>6142.896472273445</v>
      </c>
      <c r="W63" s="131" t="n">
        <v>1766.610866018036</v>
      </c>
      <c r="X63" s="131" t="n">
        <v>654.7472042132868</v>
      </c>
      <c r="Y63" s="131" t="n">
        <v>839.5237250909204</v>
      </c>
      <c r="Z63" s="132" t="n">
        <v>9403.778267595688</v>
      </c>
      <c r="AE63" s="121" t="n">
        <v>15</v>
      </c>
      <c r="AF63" t="inlineStr">
        <is>
          <t>RAPID ACTING</t>
        </is>
      </c>
      <c r="AG63" s="122" t="n">
        <v>781605.0418458923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531817.6604251552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72510.53378779677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996.3792566157706</v>
      </c>
      <c r="T68" s="144" t="n">
        <v>74779.01521992376</v>
      </c>
      <c r="V68" s="142" t="n">
        <v>56128.38800853314</v>
      </c>
      <c r="W68" s="143" t="n">
        <v>15896.66999905588</v>
      </c>
      <c r="X68" s="143" t="n">
        <v>5025.853976732572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357.1772440026524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9.467622866587947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2391.347471371049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8937.1153155415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12463.73742172489</v>
      </c>
      <c r="V75" s="130" t="n">
        <v>9710.444672223017</v>
      </c>
      <c r="W75" s="131" t="n">
        <v>3063.105376334026</v>
      </c>
      <c r="X75" s="131" t="n">
        <v>633.3134047506389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-4.547473508864641e-13</v>
      </c>
      <c r="L81" s="131" t="n">
        <v>1.13686837721616e-13</v>
      </c>
      <c r="M81" s="131" t="n">
        <v>0</v>
      </c>
      <c r="N81" s="132" t="n">
        <v>1.477928890381008e-12</v>
      </c>
      <c r="P81" s="130" t="n">
        <v>-3.637978807091713e-12</v>
      </c>
      <c r="Q81" s="131" t="n">
        <v>0</v>
      </c>
      <c r="R81" s="131" t="n">
        <v>-1.13686837721616e-13</v>
      </c>
      <c r="S81" s="131" t="n">
        <v>0</v>
      </c>
      <c r="T81" s="132" t="n">
        <v>-3.751665644813329e-12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855.2762267170007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4104.225316438271</v>
      </c>
      <c r="X89" s="128" t="n">
        <v>1102.358760153828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7846.504455511916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891.9973536240342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890.6435942987474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57.82161501333271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9.467622866587947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20496.87114381599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5569.085588254951</v>
      </c>
      <c r="K99" s="131" t="n">
        <v>1638.834737814959</v>
      </c>
      <c r="L99" s="131" t="n">
        <v>605.5426199695739</v>
      </c>
      <c r="M99" s="131" t="n">
        <v>647.3668914722274</v>
      </c>
      <c r="N99" s="132" t="n">
        <v>8460.829837511712</v>
      </c>
      <c r="P99" s="130" t="n">
        <v>5846.163622511398</v>
      </c>
      <c r="Q99" s="131" t="n">
        <v>1696.460671486464</v>
      </c>
      <c r="R99" s="131" t="n">
        <v>628.7393458294446</v>
      </c>
      <c r="S99" s="131" t="n">
        <v>738.1509877393237</v>
      </c>
      <c r="T99" s="132" t="n">
        <v>8909.51462756663</v>
      </c>
      <c r="V99" s="130" t="n">
        <v>6142.896472273438</v>
      </c>
      <c r="W99" s="131" t="n">
        <v>1766.610866018036</v>
      </c>
      <c r="X99" s="131" t="n">
        <v>654.7472042132858</v>
      </c>
      <c r="Y99" s="131" t="n">
        <v>839.5237250909205</v>
      </c>
      <c r="Z99" s="132" t="n">
        <v>9403.778267595682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91596.7603612628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6032.324658579108</v>
      </c>
      <c r="Y104" s="143" t="n">
        <v>1332.204927886017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7082919.956535397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3345148.128947594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5626.233388894134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2478636.55789378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1451451.325188484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191.4900787189193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83449597.02281937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18734602.02510076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3125.418230837481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7845.496351860368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891.9973536240342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890.6435942987474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57.82161501333271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2703814.779673403</v>
      </c>
      <c r="AH56" s="56" t="n">
        <v>6039.378523009767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6294.400765856515</v>
      </c>
      <c r="K57" s="131" t="n">
        <v>1190.272412576188</v>
      </c>
      <c r="L57" s="131" t="n">
        <v>437.3888966555269</v>
      </c>
      <c r="M57" s="131" t="n">
        <v>252.2000819088323</v>
      </c>
      <c r="N57" s="132" t="n">
        <v>8174.262156997062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6382.354991617232</v>
      </c>
      <c r="W57" s="131" t="n">
        <v>1131.374266204664</v>
      </c>
      <c r="X57" s="131" t="n">
        <v>419.6923356549949</v>
      </c>
      <c r="Y57" s="131" t="n">
        <v>267.4064743914916</v>
      </c>
      <c r="Z57" s="132" t="n">
        <v>8200.828067868384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1648512.402877569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5569.085588254951</v>
      </c>
      <c r="K63" s="131" t="n">
        <v>1638.834737814963</v>
      </c>
      <c r="L63" s="131" t="n">
        <v>605.5426199695735</v>
      </c>
      <c r="M63" s="131" t="n">
        <v>647.3668914722274</v>
      </c>
      <c r="N63" s="132" t="n">
        <v>8460.829837511716</v>
      </c>
      <c r="P63" s="130" t="n">
        <v>5846.163622511398</v>
      </c>
      <c r="Q63" s="131" t="n">
        <v>1696.460671486466</v>
      </c>
      <c r="R63" s="131" t="n">
        <v>628.7393458294441</v>
      </c>
      <c r="S63" s="131" t="n">
        <v>738.1509877393238</v>
      </c>
      <c r="T63" s="132" t="n">
        <v>8909.514627566632</v>
      </c>
      <c r="V63" s="130" t="n">
        <v>6142.896472273445</v>
      </c>
      <c r="W63" s="131" t="n">
        <v>1766.610866018036</v>
      </c>
      <c r="X63" s="131" t="n">
        <v>654.7472042132868</v>
      </c>
      <c r="Y63" s="131" t="n">
        <v>839.5237250909204</v>
      </c>
      <c r="Z63" s="132" t="n">
        <v>9403.778267595688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741618.4098227342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905.9255220822612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72510.53378779677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996.3792566157706</v>
      </c>
      <c r="T68" s="144" t="n">
        <v>74779.01521992376</v>
      </c>
      <c r="V68" s="142" t="n">
        <v>56128.38800853314</v>
      </c>
      <c r="W68" s="143" t="n">
        <v>15896.66999905588</v>
      </c>
      <c r="X68" s="143" t="n">
        <v>5025.853976732572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1107.836161362766</v>
      </c>
      <c r="L71" s="128" t="n">
        <v>357.1772440026524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9.467622866587947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8042.429195826165</v>
      </c>
      <c r="K75" s="131" t="n">
        <v>2391.347471371049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8937.1153155415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12463.73742172489</v>
      </c>
      <c r="V75" s="130" t="n">
        <v>9710.444672223017</v>
      </c>
      <c r="W75" s="131" t="n">
        <v>3063.105376334026</v>
      </c>
      <c r="X75" s="131" t="n">
        <v>633.3134047506389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-4.547473508864641e-13</v>
      </c>
      <c r="L81" s="131" t="n">
        <v>1.13686837721616e-13</v>
      </c>
      <c r="M81" s="131" t="n">
        <v>0</v>
      </c>
      <c r="N81" s="132" t="n">
        <v>1.477928890381008e-12</v>
      </c>
      <c r="P81" s="130" t="n">
        <v>-3.637978807091713e-12</v>
      </c>
      <c r="Q81" s="131" t="n">
        <v>0</v>
      </c>
      <c r="R81" s="131" t="n">
        <v>-1.13686837721616e-13</v>
      </c>
      <c r="S81" s="131" t="n">
        <v>0</v>
      </c>
      <c r="T81" s="132" t="n">
        <v>-3.751665644813329e-12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855.2762267170007</v>
      </c>
      <c r="M86" s="143" t="n">
        <v>196.3800389497603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4233.254392200247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4104.225316438271</v>
      </c>
      <c r="X89" s="128" t="n">
        <v>1102.358760153828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7846.504455511916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891.9973536240342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890.6435942987474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57.82161501333271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9.467622866587947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20496.87114381599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5569.085588254951</v>
      </c>
      <c r="K99" s="131" t="n">
        <v>1638.834737814959</v>
      </c>
      <c r="L99" s="131" t="n">
        <v>605.5426199695739</v>
      </c>
      <c r="M99" s="131" t="n">
        <v>647.3668914722274</v>
      </c>
      <c r="N99" s="132" t="n">
        <v>8460.829837511712</v>
      </c>
      <c r="P99" s="130" t="n">
        <v>5846.163622511398</v>
      </c>
      <c r="Q99" s="131" t="n">
        <v>1696.460671486464</v>
      </c>
      <c r="R99" s="131" t="n">
        <v>628.7393458294446</v>
      </c>
      <c r="S99" s="131" t="n">
        <v>738.1509877393237</v>
      </c>
      <c r="T99" s="132" t="n">
        <v>8909.51462756663</v>
      </c>
      <c r="V99" s="130" t="n">
        <v>6142.896472273438</v>
      </c>
      <c r="W99" s="131" t="n">
        <v>1766.610866018036</v>
      </c>
      <c r="X99" s="131" t="n">
        <v>654.7472042132858</v>
      </c>
      <c r="Y99" s="131" t="n">
        <v>839.5237250909205</v>
      </c>
      <c r="Z99" s="132" t="n">
        <v>9403.778267595682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91596.7603612628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6032.324658579108</v>
      </c>
      <c r="Y104" s="143" t="n">
        <v>1332.204927886017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2026-04-22T05:41:12Z</dcterms:modified>
  <cp:lastModifiedBy>Chilukuri, Navyasri</cp:lastModifiedBy>
</cp:coreProperties>
</file>