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5138.937154405056</v>
      </c>
      <c r="AI28" s="56" t="n">
        <v>732.667023594537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2619.957011655336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2581.559951291531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2157.128559909703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1919.327755585739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1562.181632578949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5.870367186174204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774.5378194108404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15991.84448858188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7439.915137529334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5138.937154405056</v>
      </c>
      <c r="AH52" s="56" t="n">
        <v>736.1314927435204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4777.08557156504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16.44057295327119</v>
      </c>
      <c r="K54" s="131" t="n">
        <v>2.671681694055219</v>
      </c>
      <c r="L54" s="131" t="n">
        <v>14.33031979370824</v>
      </c>
      <c r="M54" s="131" t="n">
        <v>0</v>
      </c>
      <c r="N54" s="132" t="n">
        <v>33.44257444103465</v>
      </c>
      <c r="P54" s="130" t="n">
        <v>7.833713328975694</v>
      </c>
      <c r="Q54" s="131" t="n">
        <v>2.353912989504489</v>
      </c>
      <c r="R54" s="131" t="n">
        <v>15.57644745976124</v>
      </c>
      <c r="S54" s="131" t="n">
        <v>0</v>
      </c>
      <c r="T54" s="132" t="n">
        <v>25.76407377824142</v>
      </c>
      <c r="V54" s="130" t="n">
        <v>7.671770269091078</v>
      </c>
      <c r="W54" s="131" t="n">
        <v>2.179687655503571</v>
      </c>
      <c r="X54" s="131" t="n">
        <v>17.56080924909094</v>
      </c>
      <c r="Y54" s="131" t="n">
        <v>0</v>
      </c>
      <c r="Z54" s="132" t="n">
        <v>27.41226717368559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2581.559951291531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19.62640849781056</v>
      </c>
      <c r="K58" s="131" t="n">
        <v>0</v>
      </c>
      <c r="L58" s="131" t="n">
        <v>3.802312857735458</v>
      </c>
      <c r="M58" s="131" t="n">
        <v>0</v>
      </c>
      <c r="N58" s="132" t="n">
        <v>23.42872135554602</v>
      </c>
      <c r="P58" s="130" t="n">
        <v>9.55803658865301</v>
      </c>
      <c r="Q58" s="131" t="n">
        <v>0</v>
      </c>
      <c r="R58" s="131" t="n">
        <v>3.663318383022649</v>
      </c>
      <c r="S58" s="131" t="n">
        <v>0</v>
      </c>
      <c r="T58" s="132" t="n">
        <v>13.22135497167566</v>
      </c>
      <c r="V58" s="130" t="n">
        <v>9.518043827399193</v>
      </c>
      <c r="W58" s="131" t="n">
        <v>0</v>
      </c>
      <c r="X58" s="131" t="n">
        <v>3.535057384296202</v>
      </c>
      <c r="Y58" s="131" t="n">
        <v>0</v>
      </c>
      <c r="Z58" s="132" t="n">
        <v>13.0531012116954</v>
      </c>
      <c r="AE58" s="121" t="n">
        <v>10</v>
      </c>
      <c r="AF58" t="inlineStr">
        <is>
          <t>ANTIDEPRESSANTS</t>
        </is>
      </c>
      <c r="AG58" s="122" t="n">
        <v>1562.181632578949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2.063344145454033</v>
      </c>
      <c r="K62" s="131" t="n">
        <v>12.01640698554312</v>
      </c>
      <c r="L62" s="131" t="n">
        <v>57.98527108046574</v>
      </c>
      <c r="M62" s="131" t="n">
        <v>0</v>
      </c>
      <c r="N62" s="132" t="n">
        <v>72.06502221146289</v>
      </c>
      <c r="P62" s="130" t="n">
        <v>0.9753809545523239</v>
      </c>
      <c r="Q62" s="131" t="n">
        <v>11.10338777396012</v>
      </c>
      <c r="R62" s="131" t="n">
        <v>55.8656053410954</v>
      </c>
      <c r="S62" s="131" t="n">
        <v>0</v>
      </c>
      <c r="T62" s="132" t="n">
        <v>67.94437406960785</v>
      </c>
      <c r="V62" s="130" t="n">
        <v>0.9418344952713186</v>
      </c>
      <c r="W62" s="131" t="n">
        <v>10.72385802738673</v>
      </c>
      <c r="X62" s="131" t="n">
        <v>53.90962511051707</v>
      </c>
      <c r="Y62" s="131" t="n">
        <v>0</v>
      </c>
      <c r="Z62" s="132" t="n">
        <v>65.57531763317512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6.492663762398251</v>
      </c>
      <c r="K63" s="131" t="n">
        <v>0.4056209815029348</v>
      </c>
      <c r="L63" s="131" t="n">
        <v>5.577301546318012</v>
      </c>
      <c r="M63" s="131" t="n">
        <v>26.74007655510241</v>
      </c>
      <c r="N63" s="132" t="n">
        <v>39.2156628453216</v>
      </c>
      <c r="P63" s="130" t="n">
        <v>0.5582212223739589</v>
      </c>
      <c r="Q63" s="131" t="n">
        <v>0.08078411315871392</v>
      </c>
      <c r="R63" s="131" t="n">
        <v>5.495357995047755</v>
      </c>
      <c r="S63" s="131" t="n">
        <v>26.10577943624315</v>
      </c>
      <c r="T63" s="132" t="n">
        <v>32.24014276682357</v>
      </c>
      <c r="V63" s="130" t="n">
        <v>0.5560499977932523</v>
      </c>
      <c r="W63" s="131" t="n">
        <v>0.08279381105852224</v>
      </c>
      <c r="X63" s="131" t="n">
        <v>5.629109125667725</v>
      </c>
      <c r="Y63" s="131" t="n">
        <v>20.68103060111629</v>
      </c>
      <c r="Z63" s="132" t="n">
        <v>26.94898353563579</v>
      </c>
      <c r="AE63" s="121" t="n">
        <v>15</v>
      </c>
      <c r="AF63" t="inlineStr">
        <is>
          <t>IRRITABLE BOWEL SYNDROME (IBS) AGENTS</t>
        </is>
      </c>
      <c r="AG63" s="122" t="n">
        <v>774.5378194108404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23.79573063523738</v>
      </c>
      <c r="N64" s="135" t="n">
        <v>23.79573063523738</v>
      </c>
      <c r="P64" s="133" t="n">
        <v>0</v>
      </c>
      <c r="Q64" s="134" t="n">
        <v>0</v>
      </c>
      <c r="R64" s="134" t="n">
        <v>0</v>
      </c>
      <c r="S64" s="134" t="n">
        <v>23.57930077204522</v>
      </c>
      <c r="T64" s="135" t="n">
        <v>23.57930077204522</v>
      </c>
      <c r="V64" s="133" t="n">
        <v>0</v>
      </c>
      <c r="W64" s="134" t="n">
        <v>0</v>
      </c>
      <c r="X64" s="134" t="n">
        <v>0</v>
      </c>
      <c r="Y64" s="134" t="n">
        <v>19.27359522301906</v>
      </c>
      <c r="Z64" s="135" t="n">
        <v>19.27359522301906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1279.812706902087</v>
      </c>
      <c r="K65" s="134" t="n">
        <v>71.82553013432538</v>
      </c>
      <c r="L65" s="134" t="n">
        <v>57.34254763081363</v>
      </c>
      <c r="M65" s="134" t="n">
        <v>2.098122264536761</v>
      </c>
      <c r="N65" s="135" t="n">
        <v>1411.078906931763</v>
      </c>
      <c r="P65" s="133" t="n">
        <v>1903.223229350887</v>
      </c>
      <c r="Q65" s="134" t="n">
        <v>103.590991159701</v>
      </c>
      <c r="R65" s="134" t="n">
        <v>103.1002210540916</v>
      </c>
      <c r="S65" s="134" t="n">
        <v>2.143603900052121</v>
      </c>
      <c r="T65" s="135" t="n">
        <v>2112.058045464732</v>
      </c>
      <c r="V65" s="133" t="n">
        <v>2259.612674939604</v>
      </c>
      <c r="W65" s="134" t="n">
        <v>104.6866649311203</v>
      </c>
      <c r="X65" s="134" t="n">
        <v>109.7022737803459</v>
      </c>
      <c r="Y65" s="134" t="n">
        <v>2.215300188837208</v>
      </c>
      <c r="Z65" s="135" t="n">
        <v>2476.216913839908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1324.435696261021</v>
      </c>
      <c r="K68" s="143" t="n">
        <v>86.91923979542665</v>
      </c>
      <c r="L68" s="143" t="n">
        <v>139.0377529090411</v>
      </c>
      <c r="M68" s="143" t="n">
        <v>28.83819881963917</v>
      </c>
      <c r="N68" s="144" t="n">
        <v>1603.026618420365</v>
      </c>
      <c r="P68" s="142" t="n">
        <v>1922.148581445442</v>
      </c>
      <c r="Q68" s="143" t="n">
        <v>117.1290760363243</v>
      </c>
      <c r="R68" s="143" t="n">
        <v>183.7009502330186</v>
      </c>
      <c r="S68" s="143" t="n">
        <v>28.24938333629527</v>
      </c>
      <c r="T68" s="144" t="n">
        <v>2274.807291823126</v>
      </c>
      <c r="V68" s="142" t="n">
        <v>2278.300373529159</v>
      </c>
      <c r="W68" s="143" t="n">
        <v>117.6730044250691</v>
      </c>
      <c r="X68" s="143" t="n">
        <v>190.3368746499178</v>
      </c>
      <c r="Y68" s="143" t="n">
        <v>22.8963307899535</v>
      </c>
      <c r="Z68" s="144" t="n">
        <v>2628.480178617119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5.40445735235752</v>
      </c>
      <c r="N81" s="132" t="n">
        <v>5.40445735235752</v>
      </c>
      <c r="P81" s="130" t="n">
        <v>0</v>
      </c>
      <c r="Q81" s="131" t="n">
        <v>0</v>
      </c>
      <c r="R81" s="131" t="n">
        <v>0</v>
      </c>
      <c r="S81" s="131" t="n">
        <v>6.938950390745679</v>
      </c>
      <c r="T81" s="132" t="n">
        <v>6.938950390745679</v>
      </c>
      <c r="V81" s="130" t="n">
        <v>0</v>
      </c>
      <c r="W81" s="131" t="n">
        <v>0</v>
      </c>
      <c r="X81" s="131" t="n">
        <v>0</v>
      </c>
      <c r="Y81" s="131" t="n">
        <v>13.48262887997274</v>
      </c>
      <c r="Z81" s="132" t="n">
        <v>13.48262887997274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3.639145179444421</v>
      </c>
      <c r="N82" s="135" t="n">
        <v>3.639145179444421</v>
      </c>
      <c r="P82" s="133" t="n">
        <v>0</v>
      </c>
      <c r="Q82" s="134" t="n">
        <v>0</v>
      </c>
      <c r="R82" s="134" t="n">
        <v>0</v>
      </c>
      <c r="S82" s="134" t="n">
        <v>4.915569761819236</v>
      </c>
      <c r="T82" s="135" t="n">
        <v>4.915569761819236</v>
      </c>
      <c r="V82" s="133" t="n">
        <v>0</v>
      </c>
      <c r="W82" s="134" t="n">
        <v>0</v>
      </c>
      <c r="X82" s="134" t="n">
        <v>0</v>
      </c>
      <c r="Y82" s="134" t="n">
        <v>10.50148362854688</v>
      </c>
      <c r="Z82" s="135" t="n">
        <v>10.50148362854688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5.40445735235752</v>
      </c>
      <c r="N86" s="144" t="n">
        <v>9.043602531801941</v>
      </c>
      <c r="P86" s="142" t="n">
        <v>0</v>
      </c>
      <c r="Q86" s="143" t="n">
        <v>0</v>
      </c>
      <c r="R86" s="143" t="n">
        <v>0</v>
      </c>
      <c r="S86" s="143" t="n">
        <v>6.938950390745679</v>
      </c>
      <c r="T86" s="144" t="n">
        <v>11.85452015256491</v>
      </c>
      <c r="V86" s="142" t="n">
        <v>0</v>
      </c>
      <c r="W86" s="143" t="n">
        <v>0</v>
      </c>
      <c r="X86" s="143" t="n">
        <v>0</v>
      </c>
      <c r="Y86" s="143" t="n">
        <v>13.48262887997274</v>
      </c>
      <c r="Z86" s="144" t="n">
        <v>23.98411250851962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16.44057295327119</v>
      </c>
      <c r="K90" s="131" t="n">
        <v>2.671681694055219</v>
      </c>
      <c r="L90" s="131" t="n">
        <v>14.33031979370824</v>
      </c>
      <c r="M90" s="131" t="n">
        <v>0</v>
      </c>
      <c r="N90" s="132" t="n">
        <v>33.44257444103465</v>
      </c>
      <c r="P90" s="130" t="n">
        <v>7.833713328975694</v>
      </c>
      <c r="Q90" s="131" t="n">
        <v>2.353912989504489</v>
      </c>
      <c r="R90" s="131" t="n">
        <v>15.57644745976124</v>
      </c>
      <c r="S90" s="131" t="n">
        <v>0</v>
      </c>
      <c r="T90" s="132" t="n">
        <v>25.76407377824142</v>
      </c>
      <c r="V90" s="130" t="n">
        <v>7.671770269091078</v>
      </c>
      <c r="W90" s="131" t="n">
        <v>2.179687655503571</v>
      </c>
      <c r="X90" s="131" t="n">
        <v>17.56080924909094</v>
      </c>
      <c r="Y90" s="131" t="n">
        <v>0</v>
      </c>
      <c r="Z90" s="132" t="n">
        <v>27.41226717368559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19.62640849781056</v>
      </c>
      <c r="K94" s="131" t="n">
        <v>0</v>
      </c>
      <c r="L94" s="131" t="n">
        <v>3.802312857735458</v>
      </c>
      <c r="M94" s="131" t="n">
        <v>0</v>
      </c>
      <c r="N94" s="132" t="n">
        <v>23.42872135554602</v>
      </c>
      <c r="P94" s="130" t="n">
        <v>9.55803658865301</v>
      </c>
      <c r="Q94" s="131" t="n">
        <v>0</v>
      </c>
      <c r="R94" s="131" t="n">
        <v>3.663318383022649</v>
      </c>
      <c r="S94" s="131" t="n">
        <v>0</v>
      </c>
      <c r="T94" s="132" t="n">
        <v>13.22135497167566</v>
      </c>
      <c r="V94" s="130" t="n">
        <v>9.518043827399193</v>
      </c>
      <c r="W94" s="131" t="n">
        <v>0</v>
      </c>
      <c r="X94" s="131" t="n">
        <v>3.535057384296202</v>
      </c>
      <c r="Y94" s="131" t="n">
        <v>0</v>
      </c>
      <c r="Z94" s="132" t="n">
        <v>13.0531012116954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2.063344145454033</v>
      </c>
      <c r="K98" s="131" t="n">
        <v>12.01640698554312</v>
      </c>
      <c r="L98" s="131" t="n">
        <v>57.98527108046574</v>
      </c>
      <c r="M98" s="131" t="n">
        <v>0</v>
      </c>
      <c r="N98" s="132" t="n">
        <v>72.06502221146289</v>
      </c>
      <c r="P98" s="130" t="n">
        <v>0.9753809545523239</v>
      </c>
      <c r="Q98" s="131" t="n">
        <v>11.10338777396012</v>
      </c>
      <c r="R98" s="131" t="n">
        <v>55.8656053410954</v>
      </c>
      <c r="S98" s="131" t="n">
        <v>0</v>
      </c>
      <c r="T98" s="132" t="n">
        <v>67.94437406960785</v>
      </c>
      <c r="V98" s="130" t="n">
        <v>0.9418344952713186</v>
      </c>
      <c r="W98" s="131" t="n">
        <v>10.72385802738673</v>
      </c>
      <c r="X98" s="131" t="n">
        <v>53.90962511051707</v>
      </c>
      <c r="Y98" s="131" t="n">
        <v>0</v>
      </c>
      <c r="Z98" s="132" t="n">
        <v>65.57531763317512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6.492663762398024</v>
      </c>
      <c r="K99" s="131" t="n">
        <v>0.405620981502949</v>
      </c>
      <c r="L99" s="131" t="n">
        <v>5.577301546318012</v>
      </c>
      <c r="M99" s="131" t="n">
        <v>32.14453390745992</v>
      </c>
      <c r="N99" s="132" t="n">
        <v>44.6201201976789</v>
      </c>
      <c r="P99" s="130" t="n">
        <v>0.5582212223739589</v>
      </c>
      <c r="Q99" s="131" t="n">
        <v>0.08078411315872813</v>
      </c>
      <c r="R99" s="131" t="n">
        <v>5.495357995047755</v>
      </c>
      <c r="S99" s="131" t="n">
        <v>33.04472982698883</v>
      </c>
      <c r="T99" s="132" t="n">
        <v>39.17909315756927</v>
      </c>
      <c r="V99" s="130" t="n">
        <v>0.556049997793707</v>
      </c>
      <c r="W99" s="131" t="n">
        <v>0.08279381105852224</v>
      </c>
      <c r="X99" s="131" t="n">
        <v>5.629109125667725</v>
      </c>
      <c r="Y99" s="131" t="n">
        <v>34.16365948108903</v>
      </c>
      <c r="Z99" s="132" t="n">
        <v>40.43161241560898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27.4348758146818</v>
      </c>
      <c r="N100" s="135" t="n">
        <v>27.4348758146818</v>
      </c>
      <c r="P100" s="133" t="n">
        <v>0</v>
      </c>
      <c r="Q100" s="134" t="n">
        <v>0</v>
      </c>
      <c r="R100" s="134" t="n">
        <v>0</v>
      </c>
      <c r="S100" s="134" t="n">
        <v>28.49487053386446</v>
      </c>
      <c r="T100" s="135" t="n">
        <v>28.49487053386446</v>
      </c>
      <c r="V100" s="133" t="n">
        <v>0</v>
      </c>
      <c r="W100" s="134" t="n">
        <v>0</v>
      </c>
      <c r="X100" s="134" t="n">
        <v>0</v>
      </c>
      <c r="Y100" s="134" t="n">
        <v>29.77507885156594</v>
      </c>
      <c r="Z100" s="135" t="n">
        <v>29.77507885156594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1279.812706902087</v>
      </c>
      <c r="K101" s="134" t="n">
        <v>71.82553013432538</v>
      </c>
      <c r="L101" s="134" t="n">
        <v>57.34254763081363</v>
      </c>
      <c r="M101" s="134" t="n">
        <v>2.098122264536761</v>
      </c>
      <c r="N101" s="135" t="n">
        <v>1411.078906931763</v>
      </c>
      <c r="P101" s="133" t="n">
        <v>1903.223229350887</v>
      </c>
      <c r="Q101" s="134" t="n">
        <v>103.590991159701</v>
      </c>
      <c r="R101" s="134" t="n">
        <v>103.1002210540916</v>
      </c>
      <c r="S101" s="134" t="n">
        <v>2.143603900052121</v>
      </c>
      <c r="T101" s="135" t="n">
        <v>2112.058045464732</v>
      </c>
      <c r="V101" s="133" t="n">
        <v>2259.612674939604</v>
      </c>
      <c r="W101" s="134" t="n">
        <v>104.6866649311203</v>
      </c>
      <c r="X101" s="134" t="n">
        <v>109.7022737803459</v>
      </c>
      <c r="Y101" s="134" t="n">
        <v>2.215300188837208</v>
      </c>
      <c r="Z101" s="135" t="n">
        <v>2476.216913839908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1324.43569626102</v>
      </c>
      <c r="K104" s="143" t="n">
        <v>86.91923979542666</v>
      </c>
      <c r="L104" s="143" t="n">
        <v>139.0377529090411</v>
      </c>
      <c r="M104" s="143" t="n">
        <v>34.24265617199668</v>
      </c>
      <c r="N104" s="144" t="n">
        <v>1612.070220952167</v>
      </c>
      <c r="P104" s="142" t="n">
        <v>1922.148581445442</v>
      </c>
      <c r="Q104" s="143" t="n">
        <v>117.1290760363243</v>
      </c>
      <c r="R104" s="143" t="n">
        <v>183.7009502330186</v>
      </c>
      <c r="S104" s="143" t="n">
        <v>35.18833372704095</v>
      </c>
      <c r="T104" s="144" t="n">
        <v>2286.661811975691</v>
      </c>
      <c r="V104" s="142" t="n">
        <v>2278.30037352916</v>
      </c>
      <c r="W104" s="143" t="n">
        <v>117.6730044250691</v>
      </c>
      <c r="X104" s="143" t="n">
        <v>190.3368746499178</v>
      </c>
      <c r="Y104" s="143" t="n">
        <v>36.37895966992623</v>
      </c>
      <c r="Z104" s="144" t="n">
        <v>2652.464291125639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16.44057295327119</v>
      </c>
      <c r="K54" s="131" t="n">
        <v>2.671681694055219</v>
      </c>
      <c r="L54" s="131" t="n">
        <v>14.33031979370824</v>
      </c>
      <c r="M54" s="131" t="n">
        <v>0</v>
      </c>
      <c r="N54" s="132" t="n">
        <v>33.44257444103465</v>
      </c>
      <c r="P54" s="130" t="n">
        <v>7.833713328975694</v>
      </c>
      <c r="Q54" s="131" t="n">
        <v>2.353912989504489</v>
      </c>
      <c r="R54" s="131" t="n">
        <v>15.57644745976124</v>
      </c>
      <c r="S54" s="131" t="n">
        <v>0</v>
      </c>
      <c r="T54" s="132" t="n">
        <v>25.76407377824142</v>
      </c>
      <c r="V54" s="130" t="n">
        <v>7.671770269091078</v>
      </c>
      <c r="W54" s="131" t="n">
        <v>2.179687655503571</v>
      </c>
      <c r="X54" s="131" t="n">
        <v>17.56080924909094</v>
      </c>
      <c r="Y54" s="131" t="n">
        <v>0</v>
      </c>
      <c r="Z54" s="132" t="n">
        <v>27.41226717368559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19.62640849781056</v>
      </c>
      <c r="K58" s="131" t="n">
        <v>0</v>
      </c>
      <c r="L58" s="131" t="n">
        <v>3.802312857735458</v>
      </c>
      <c r="M58" s="131" t="n">
        <v>0</v>
      </c>
      <c r="N58" s="132" t="n">
        <v>23.42872135554602</v>
      </c>
      <c r="P58" s="130" t="n">
        <v>9.55803658865301</v>
      </c>
      <c r="Q58" s="131" t="n">
        <v>0</v>
      </c>
      <c r="R58" s="131" t="n">
        <v>3.663318383022649</v>
      </c>
      <c r="S58" s="131" t="n">
        <v>0</v>
      </c>
      <c r="T58" s="132" t="n">
        <v>13.22135497167566</v>
      </c>
      <c r="V58" s="130" t="n">
        <v>9.518043827399193</v>
      </c>
      <c r="W58" s="131" t="n">
        <v>0</v>
      </c>
      <c r="X58" s="131" t="n">
        <v>3.535057384296202</v>
      </c>
      <c r="Y58" s="131" t="n">
        <v>0</v>
      </c>
      <c r="Z58" s="132" t="n">
        <v>13.0531012116954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2.063344145454033</v>
      </c>
      <c r="K62" s="131" t="n">
        <v>12.01640698554312</v>
      </c>
      <c r="L62" s="131" t="n">
        <v>57.98527108046574</v>
      </c>
      <c r="M62" s="131" t="n">
        <v>0</v>
      </c>
      <c r="N62" s="132" t="n">
        <v>72.06502221146289</v>
      </c>
      <c r="P62" s="130" t="n">
        <v>0.9753809545523239</v>
      </c>
      <c r="Q62" s="131" t="n">
        <v>11.10338777396012</v>
      </c>
      <c r="R62" s="131" t="n">
        <v>55.8656053410954</v>
      </c>
      <c r="S62" s="131" t="n">
        <v>0</v>
      </c>
      <c r="T62" s="132" t="n">
        <v>67.94437406960785</v>
      </c>
      <c r="V62" s="130" t="n">
        <v>0.9418344952713186</v>
      </c>
      <c r="W62" s="131" t="n">
        <v>10.72385802738673</v>
      </c>
      <c r="X62" s="131" t="n">
        <v>53.90962511051707</v>
      </c>
      <c r="Y62" s="131" t="n">
        <v>0</v>
      </c>
      <c r="Z62" s="132" t="n">
        <v>65.57531763317512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6.492663762398251</v>
      </c>
      <c r="K63" s="131" t="n">
        <v>0.4056209815029348</v>
      </c>
      <c r="L63" s="131" t="n">
        <v>5.577301546318012</v>
      </c>
      <c r="M63" s="131" t="n">
        <v>26.74007655510241</v>
      </c>
      <c r="N63" s="132" t="n">
        <v>39.2156628453216</v>
      </c>
      <c r="P63" s="130" t="n">
        <v>0.5582212223739589</v>
      </c>
      <c r="Q63" s="131" t="n">
        <v>0.08078411315871392</v>
      </c>
      <c r="R63" s="131" t="n">
        <v>5.495357995047755</v>
      </c>
      <c r="S63" s="131" t="n">
        <v>26.10577943624315</v>
      </c>
      <c r="T63" s="132" t="n">
        <v>32.24014276682357</v>
      </c>
      <c r="V63" s="130" t="n">
        <v>0.5560499977932523</v>
      </c>
      <c r="W63" s="131" t="n">
        <v>0.08279381105852224</v>
      </c>
      <c r="X63" s="131" t="n">
        <v>5.629109125667725</v>
      </c>
      <c r="Y63" s="131" t="n">
        <v>20.68103060111629</v>
      </c>
      <c r="Z63" s="132" t="n">
        <v>26.94898353563579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23.79573063523738</v>
      </c>
      <c r="N64" s="135" t="n">
        <v>23.79573063523738</v>
      </c>
      <c r="P64" s="133" t="n">
        <v>0</v>
      </c>
      <c r="Q64" s="134" t="n">
        <v>0</v>
      </c>
      <c r="R64" s="134" t="n">
        <v>0</v>
      </c>
      <c r="S64" s="134" t="n">
        <v>23.57930077204522</v>
      </c>
      <c r="T64" s="135" t="n">
        <v>23.57930077204522</v>
      </c>
      <c r="V64" s="133" t="n">
        <v>0</v>
      </c>
      <c r="W64" s="134" t="n">
        <v>0</v>
      </c>
      <c r="X64" s="134" t="n">
        <v>0</v>
      </c>
      <c r="Y64" s="134" t="n">
        <v>19.27359522301906</v>
      </c>
      <c r="Z64" s="135" t="n">
        <v>19.27359522301906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1279.812706902087</v>
      </c>
      <c r="K65" s="134" t="n">
        <v>71.82553013432538</v>
      </c>
      <c r="L65" s="134" t="n">
        <v>57.34254763081363</v>
      </c>
      <c r="M65" s="134" t="n">
        <v>2.098122264536761</v>
      </c>
      <c r="N65" s="135" t="n">
        <v>1411.078906931763</v>
      </c>
      <c r="P65" s="133" t="n">
        <v>1903.223229350887</v>
      </c>
      <c r="Q65" s="134" t="n">
        <v>103.590991159701</v>
      </c>
      <c r="R65" s="134" t="n">
        <v>103.1002210540916</v>
      </c>
      <c r="S65" s="134" t="n">
        <v>2.143603900052121</v>
      </c>
      <c r="T65" s="135" t="n">
        <v>2112.058045464732</v>
      </c>
      <c r="V65" s="133" t="n">
        <v>2259.612674939604</v>
      </c>
      <c r="W65" s="134" t="n">
        <v>104.6866649311203</v>
      </c>
      <c r="X65" s="134" t="n">
        <v>109.7022737803459</v>
      </c>
      <c r="Y65" s="134" t="n">
        <v>2.215300188837208</v>
      </c>
      <c r="Z65" s="135" t="n">
        <v>2476.216913839908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1324.435696261021</v>
      </c>
      <c r="K68" s="143" t="n">
        <v>86.91923979542665</v>
      </c>
      <c r="L68" s="143" t="n">
        <v>139.0377529090411</v>
      </c>
      <c r="M68" s="143" t="n">
        <v>28.83819881963917</v>
      </c>
      <c r="N68" s="144" t="n">
        <v>1603.026618420365</v>
      </c>
      <c r="P68" s="142" t="n">
        <v>1922.148581445442</v>
      </c>
      <c r="Q68" s="143" t="n">
        <v>117.1290760363243</v>
      </c>
      <c r="R68" s="143" t="n">
        <v>183.7009502330186</v>
      </c>
      <c r="S68" s="143" t="n">
        <v>28.24938333629527</v>
      </c>
      <c r="T68" s="144" t="n">
        <v>2274.807291823126</v>
      </c>
      <c r="V68" s="142" t="n">
        <v>2278.300373529159</v>
      </c>
      <c r="W68" s="143" t="n">
        <v>117.6730044250691</v>
      </c>
      <c r="X68" s="143" t="n">
        <v>190.3368746499178</v>
      </c>
      <c r="Y68" s="143" t="n">
        <v>22.8963307899535</v>
      </c>
      <c r="Z68" s="144" t="n">
        <v>2628.480178617119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5.40445735235752</v>
      </c>
      <c r="N81" s="132" t="n">
        <v>5.40445735235752</v>
      </c>
      <c r="P81" s="130" t="n">
        <v>0</v>
      </c>
      <c r="Q81" s="131" t="n">
        <v>0</v>
      </c>
      <c r="R81" s="131" t="n">
        <v>0</v>
      </c>
      <c r="S81" s="131" t="n">
        <v>6.938950390745679</v>
      </c>
      <c r="T81" s="132" t="n">
        <v>6.938950390745679</v>
      </c>
      <c r="V81" s="130" t="n">
        <v>0</v>
      </c>
      <c r="W81" s="131" t="n">
        <v>0</v>
      </c>
      <c r="X81" s="131" t="n">
        <v>0</v>
      </c>
      <c r="Y81" s="131" t="n">
        <v>13.48262887997274</v>
      </c>
      <c r="Z81" s="132" t="n">
        <v>13.48262887997274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3.639145179444421</v>
      </c>
      <c r="N82" s="135" t="n">
        <v>3.639145179444421</v>
      </c>
      <c r="P82" s="133" t="n">
        <v>0</v>
      </c>
      <c r="Q82" s="134" t="n">
        <v>0</v>
      </c>
      <c r="R82" s="134" t="n">
        <v>0</v>
      </c>
      <c r="S82" s="134" t="n">
        <v>4.915569761819236</v>
      </c>
      <c r="T82" s="135" t="n">
        <v>4.915569761819236</v>
      </c>
      <c r="V82" s="133" t="n">
        <v>0</v>
      </c>
      <c r="W82" s="134" t="n">
        <v>0</v>
      </c>
      <c r="X82" s="134" t="n">
        <v>0</v>
      </c>
      <c r="Y82" s="134" t="n">
        <v>10.50148362854688</v>
      </c>
      <c r="Z82" s="135" t="n">
        <v>10.50148362854688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5.40445735235752</v>
      </c>
      <c r="N86" s="144" t="n">
        <v>9.043602531801941</v>
      </c>
      <c r="P86" s="142" t="n">
        <v>0</v>
      </c>
      <c r="Q86" s="143" t="n">
        <v>0</v>
      </c>
      <c r="R86" s="143" t="n">
        <v>0</v>
      </c>
      <c r="S86" s="143" t="n">
        <v>6.938950390745679</v>
      </c>
      <c r="T86" s="144" t="n">
        <v>11.85452015256491</v>
      </c>
      <c r="V86" s="142" t="n">
        <v>0</v>
      </c>
      <c r="W86" s="143" t="n">
        <v>0</v>
      </c>
      <c r="X86" s="143" t="n">
        <v>0</v>
      </c>
      <c r="Y86" s="143" t="n">
        <v>13.48262887997274</v>
      </c>
      <c r="Z86" s="144" t="n">
        <v>23.98411250851962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16.44057295327119</v>
      </c>
      <c r="K90" s="131" t="n">
        <v>2.671681694055219</v>
      </c>
      <c r="L90" s="131" t="n">
        <v>14.33031979370824</v>
      </c>
      <c r="M90" s="131" t="n">
        <v>0</v>
      </c>
      <c r="N90" s="132" t="n">
        <v>33.44257444103465</v>
      </c>
      <c r="P90" s="130" t="n">
        <v>7.833713328975694</v>
      </c>
      <c r="Q90" s="131" t="n">
        <v>2.353912989504489</v>
      </c>
      <c r="R90" s="131" t="n">
        <v>15.57644745976124</v>
      </c>
      <c r="S90" s="131" t="n">
        <v>0</v>
      </c>
      <c r="T90" s="132" t="n">
        <v>25.76407377824142</v>
      </c>
      <c r="V90" s="130" t="n">
        <v>7.671770269091078</v>
      </c>
      <c r="W90" s="131" t="n">
        <v>2.179687655503571</v>
      </c>
      <c r="X90" s="131" t="n">
        <v>17.56080924909094</v>
      </c>
      <c r="Y90" s="131" t="n">
        <v>0</v>
      </c>
      <c r="Z90" s="132" t="n">
        <v>27.41226717368559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19.62640849781056</v>
      </c>
      <c r="K94" s="131" t="n">
        <v>0</v>
      </c>
      <c r="L94" s="131" t="n">
        <v>3.802312857735458</v>
      </c>
      <c r="M94" s="131" t="n">
        <v>0</v>
      </c>
      <c r="N94" s="132" t="n">
        <v>23.42872135554602</v>
      </c>
      <c r="P94" s="130" t="n">
        <v>9.55803658865301</v>
      </c>
      <c r="Q94" s="131" t="n">
        <v>0</v>
      </c>
      <c r="R94" s="131" t="n">
        <v>3.663318383022649</v>
      </c>
      <c r="S94" s="131" t="n">
        <v>0</v>
      </c>
      <c r="T94" s="132" t="n">
        <v>13.22135497167566</v>
      </c>
      <c r="V94" s="130" t="n">
        <v>9.518043827399193</v>
      </c>
      <c r="W94" s="131" t="n">
        <v>0</v>
      </c>
      <c r="X94" s="131" t="n">
        <v>3.535057384296202</v>
      </c>
      <c r="Y94" s="131" t="n">
        <v>0</v>
      </c>
      <c r="Z94" s="132" t="n">
        <v>13.0531012116954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2.063344145454033</v>
      </c>
      <c r="K98" s="131" t="n">
        <v>12.01640698554312</v>
      </c>
      <c r="L98" s="131" t="n">
        <v>57.98527108046574</v>
      </c>
      <c r="M98" s="131" t="n">
        <v>0</v>
      </c>
      <c r="N98" s="132" t="n">
        <v>72.06502221146289</v>
      </c>
      <c r="P98" s="130" t="n">
        <v>0.9753809545523239</v>
      </c>
      <c r="Q98" s="131" t="n">
        <v>11.10338777396012</v>
      </c>
      <c r="R98" s="131" t="n">
        <v>55.8656053410954</v>
      </c>
      <c r="S98" s="131" t="n">
        <v>0</v>
      </c>
      <c r="T98" s="132" t="n">
        <v>67.94437406960785</v>
      </c>
      <c r="V98" s="130" t="n">
        <v>0.9418344952713186</v>
      </c>
      <c r="W98" s="131" t="n">
        <v>10.72385802738673</v>
      </c>
      <c r="X98" s="131" t="n">
        <v>53.90962511051707</v>
      </c>
      <c r="Y98" s="131" t="n">
        <v>0</v>
      </c>
      <c r="Z98" s="132" t="n">
        <v>65.57531763317512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6.492663762398024</v>
      </c>
      <c r="K99" s="131" t="n">
        <v>0.405620981502949</v>
      </c>
      <c r="L99" s="131" t="n">
        <v>5.577301546318012</v>
      </c>
      <c r="M99" s="131" t="n">
        <v>32.14453390745992</v>
      </c>
      <c r="N99" s="132" t="n">
        <v>44.6201201976789</v>
      </c>
      <c r="P99" s="130" t="n">
        <v>0.5582212223739589</v>
      </c>
      <c r="Q99" s="131" t="n">
        <v>0.08078411315872813</v>
      </c>
      <c r="R99" s="131" t="n">
        <v>5.495357995047755</v>
      </c>
      <c r="S99" s="131" t="n">
        <v>33.04472982698883</v>
      </c>
      <c r="T99" s="132" t="n">
        <v>39.17909315756927</v>
      </c>
      <c r="V99" s="130" t="n">
        <v>0.556049997793707</v>
      </c>
      <c r="W99" s="131" t="n">
        <v>0.08279381105852224</v>
      </c>
      <c r="X99" s="131" t="n">
        <v>5.629109125667725</v>
      </c>
      <c r="Y99" s="131" t="n">
        <v>34.16365948108903</v>
      </c>
      <c r="Z99" s="132" t="n">
        <v>40.43161241560898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27.4348758146818</v>
      </c>
      <c r="N100" s="135" t="n">
        <v>27.4348758146818</v>
      </c>
      <c r="P100" s="133" t="n">
        <v>0</v>
      </c>
      <c r="Q100" s="134" t="n">
        <v>0</v>
      </c>
      <c r="R100" s="134" t="n">
        <v>0</v>
      </c>
      <c r="S100" s="134" t="n">
        <v>28.49487053386446</v>
      </c>
      <c r="T100" s="135" t="n">
        <v>28.49487053386446</v>
      </c>
      <c r="V100" s="133" t="n">
        <v>0</v>
      </c>
      <c r="W100" s="134" t="n">
        <v>0</v>
      </c>
      <c r="X100" s="134" t="n">
        <v>0</v>
      </c>
      <c r="Y100" s="134" t="n">
        <v>29.77507885156594</v>
      </c>
      <c r="Z100" s="135" t="n">
        <v>29.77507885156594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1279.812706902087</v>
      </c>
      <c r="K101" s="134" t="n">
        <v>71.82553013432538</v>
      </c>
      <c r="L101" s="134" t="n">
        <v>57.34254763081363</v>
      </c>
      <c r="M101" s="134" t="n">
        <v>2.098122264536761</v>
      </c>
      <c r="N101" s="135" t="n">
        <v>1411.078906931763</v>
      </c>
      <c r="P101" s="133" t="n">
        <v>1903.223229350887</v>
      </c>
      <c r="Q101" s="134" t="n">
        <v>103.590991159701</v>
      </c>
      <c r="R101" s="134" t="n">
        <v>103.1002210540916</v>
      </c>
      <c r="S101" s="134" t="n">
        <v>2.143603900052121</v>
      </c>
      <c r="T101" s="135" t="n">
        <v>2112.058045464732</v>
      </c>
      <c r="V101" s="133" t="n">
        <v>2259.612674939604</v>
      </c>
      <c r="W101" s="134" t="n">
        <v>104.6866649311203</v>
      </c>
      <c r="X101" s="134" t="n">
        <v>109.7022737803459</v>
      </c>
      <c r="Y101" s="134" t="n">
        <v>2.215300188837208</v>
      </c>
      <c r="Z101" s="135" t="n">
        <v>2476.216913839908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1324.43569626102</v>
      </c>
      <c r="K104" s="143" t="n">
        <v>86.91923979542666</v>
      </c>
      <c r="L104" s="143" t="n">
        <v>139.0377529090411</v>
      </c>
      <c r="M104" s="143" t="n">
        <v>34.24265617199668</v>
      </c>
      <c r="N104" s="144" t="n">
        <v>1612.070220952167</v>
      </c>
      <c r="P104" s="142" t="n">
        <v>1922.148581445442</v>
      </c>
      <c r="Q104" s="143" t="n">
        <v>117.1290760363243</v>
      </c>
      <c r="R104" s="143" t="n">
        <v>183.7009502330186</v>
      </c>
      <c r="S104" s="143" t="n">
        <v>35.18833372704095</v>
      </c>
      <c r="T104" s="144" t="n">
        <v>2286.661811975691</v>
      </c>
      <c r="V104" s="142" t="n">
        <v>2278.30037352916</v>
      </c>
      <c r="W104" s="143" t="n">
        <v>117.6730044250691</v>
      </c>
      <c r="X104" s="143" t="n">
        <v>190.3368746499178</v>
      </c>
      <c r="Y104" s="143" t="n">
        <v>36.37895966992623</v>
      </c>
      <c r="Z104" s="144" t="n">
        <v>2652.464291125639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4160.962162158029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9.393915268543525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904.0980860287003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624.3542920536847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4160.962162158029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16.44057295327119</v>
      </c>
      <c r="K54" s="131" t="n">
        <v>2.671681694055219</v>
      </c>
      <c r="L54" s="131" t="n">
        <v>14.33031979370824</v>
      </c>
      <c r="M54" s="131" t="n">
        <v>0</v>
      </c>
      <c r="N54" s="132" t="n">
        <v>33.44257444103465</v>
      </c>
      <c r="P54" s="130" t="n">
        <v>7.833713328975694</v>
      </c>
      <c r="Q54" s="131" t="n">
        <v>2.353912989504489</v>
      </c>
      <c r="R54" s="131" t="n">
        <v>15.57644745976124</v>
      </c>
      <c r="S54" s="131" t="n">
        <v>0</v>
      </c>
      <c r="T54" s="132" t="n">
        <v>25.76407377824142</v>
      </c>
      <c r="V54" s="130" t="n">
        <v>7.671770269091078</v>
      </c>
      <c r="W54" s="131" t="n">
        <v>2.179687655503571</v>
      </c>
      <c r="X54" s="131" t="n">
        <v>17.56080924909094</v>
      </c>
      <c r="Y54" s="131" t="n">
        <v>0</v>
      </c>
      <c r="Z54" s="132" t="n">
        <v>27.41226717368559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19.62640849781056</v>
      </c>
      <c r="K58" s="131" t="n">
        <v>0</v>
      </c>
      <c r="L58" s="131" t="n">
        <v>3.802312857735458</v>
      </c>
      <c r="M58" s="131" t="n">
        <v>0</v>
      </c>
      <c r="N58" s="132" t="n">
        <v>23.42872135554602</v>
      </c>
      <c r="P58" s="130" t="n">
        <v>9.55803658865301</v>
      </c>
      <c r="Q58" s="131" t="n">
        <v>0</v>
      </c>
      <c r="R58" s="131" t="n">
        <v>3.663318383022649</v>
      </c>
      <c r="S58" s="131" t="n">
        <v>0</v>
      </c>
      <c r="T58" s="132" t="n">
        <v>13.22135497167566</v>
      </c>
      <c r="V58" s="130" t="n">
        <v>9.518043827399193</v>
      </c>
      <c r="W58" s="131" t="n">
        <v>0</v>
      </c>
      <c r="X58" s="131" t="n">
        <v>3.535057384296202</v>
      </c>
      <c r="Y58" s="131" t="n">
        <v>0</v>
      </c>
      <c r="Z58" s="132" t="n">
        <v>13.0531012116954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904.0980860287003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624.3542920536847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2.063344145454033</v>
      </c>
      <c r="K62" s="131" t="n">
        <v>12.01640698554312</v>
      </c>
      <c r="L62" s="131" t="n">
        <v>57.98527108046574</v>
      </c>
      <c r="M62" s="131" t="n">
        <v>0</v>
      </c>
      <c r="N62" s="132" t="n">
        <v>72.06502221146289</v>
      </c>
      <c r="P62" s="130" t="n">
        <v>0.9753809545523239</v>
      </c>
      <c r="Q62" s="131" t="n">
        <v>11.10338777396012</v>
      </c>
      <c r="R62" s="131" t="n">
        <v>55.8656053410954</v>
      </c>
      <c r="S62" s="131" t="n">
        <v>0</v>
      </c>
      <c r="T62" s="132" t="n">
        <v>67.94437406960785</v>
      </c>
      <c r="V62" s="130" t="n">
        <v>0.9418344952713186</v>
      </c>
      <c r="W62" s="131" t="n">
        <v>10.72385802738673</v>
      </c>
      <c r="X62" s="131" t="n">
        <v>53.90962511051707</v>
      </c>
      <c r="Y62" s="131" t="n">
        <v>0</v>
      </c>
      <c r="Z62" s="132" t="n">
        <v>65.57531763317512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6.492663762398251</v>
      </c>
      <c r="K63" s="131" t="n">
        <v>0.4056209815029348</v>
      </c>
      <c r="L63" s="131" t="n">
        <v>5.577301546318012</v>
      </c>
      <c r="M63" s="131" t="n">
        <v>26.74007655510241</v>
      </c>
      <c r="N63" s="132" t="n">
        <v>39.2156628453216</v>
      </c>
      <c r="P63" s="130" t="n">
        <v>0.5582212223739589</v>
      </c>
      <c r="Q63" s="131" t="n">
        <v>0.08078411315871392</v>
      </c>
      <c r="R63" s="131" t="n">
        <v>5.495357995047755</v>
      </c>
      <c r="S63" s="131" t="n">
        <v>26.10577943624315</v>
      </c>
      <c r="T63" s="132" t="n">
        <v>32.24014276682357</v>
      </c>
      <c r="V63" s="130" t="n">
        <v>0.5560499977932523</v>
      </c>
      <c r="W63" s="131" t="n">
        <v>0.08279381105852224</v>
      </c>
      <c r="X63" s="131" t="n">
        <v>5.629109125667725</v>
      </c>
      <c r="Y63" s="131" t="n">
        <v>20.68103060111629</v>
      </c>
      <c r="Z63" s="132" t="n">
        <v>26.94898353563579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23.79573063523738</v>
      </c>
      <c r="N64" s="135" t="n">
        <v>23.79573063523738</v>
      </c>
      <c r="P64" s="133" t="n">
        <v>0</v>
      </c>
      <c r="Q64" s="134" t="n">
        <v>0</v>
      </c>
      <c r="R64" s="134" t="n">
        <v>0</v>
      </c>
      <c r="S64" s="134" t="n">
        <v>23.57930077204522</v>
      </c>
      <c r="T64" s="135" t="n">
        <v>23.57930077204522</v>
      </c>
      <c r="V64" s="133" t="n">
        <v>0</v>
      </c>
      <c r="W64" s="134" t="n">
        <v>0</v>
      </c>
      <c r="X64" s="134" t="n">
        <v>0</v>
      </c>
      <c r="Y64" s="134" t="n">
        <v>19.27359522301906</v>
      </c>
      <c r="Z64" s="135" t="n">
        <v>19.27359522301906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1279.812706902087</v>
      </c>
      <c r="K65" s="134" t="n">
        <v>71.82553013432538</v>
      </c>
      <c r="L65" s="134" t="n">
        <v>57.34254763081363</v>
      </c>
      <c r="M65" s="134" t="n">
        <v>2.098122264536761</v>
      </c>
      <c r="N65" s="135" t="n">
        <v>1411.078906931763</v>
      </c>
      <c r="P65" s="133" t="n">
        <v>1903.223229350887</v>
      </c>
      <c r="Q65" s="134" t="n">
        <v>103.590991159701</v>
      </c>
      <c r="R65" s="134" t="n">
        <v>103.1002210540916</v>
      </c>
      <c r="S65" s="134" t="n">
        <v>2.143603900052121</v>
      </c>
      <c r="T65" s="135" t="n">
        <v>2112.058045464732</v>
      </c>
      <c r="V65" s="133" t="n">
        <v>2259.612674939604</v>
      </c>
      <c r="W65" s="134" t="n">
        <v>104.6866649311203</v>
      </c>
      <c r="X65" s="134" t="n">
        <v>109.7022737803459</v>
      </c>
      <c r="Y65" s="134" t="n">
        <v>2.215300188837208</v>
      </c>
      <c r="Z65" s="135" t="n">
        <v>2476.216913839908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1324.435696261021</v>
      </c>
      <c r="K68" s="143" t="n">
        <v>86.91923979542665</v>
      </c>
      <c r="L68" s="143" t="n">
        <v>139.0377529090411</v>
      </c>
      <c r="M68" s="143" t="n">
        <v>28.83819881963917</v>
      </c>
      <c r="N68" s="144" t="n">
        <v>1603.026618420365</v>
      </c>
      <c r="P68" s="142" t="n">
        <v>1922.148581445442</v>
      </c>
      <c r="Q68" s="143" t="n">
        <v>117.1290760363243</v>
      </c>
      <c r="R68" s="143" t="n">
        <v>183.7009502330186</v>
      </c>
      <c r="S68" s="143" t="n">
        <v>28.24938333629527</v>
      </c>
      <c r="T68" s="144" t="n">
        <v>2274.807291823126</v>
      </c>
      <c r="V68" s="142" t="n">
        <v>2278.300373529159</v>
      </c>
      <c r="W68" s="143" t="n">
        <v>117.6730044250691</v>
      </c>
      <c r="X68" s="143" t="n">
        <v>190.3368746499178</v>
      </c>
      <c r="Y68" s="143" t="n">
        <v>22.8963307899535</v>
      </c>
      <c r="Z68" s="144" t="n">
        <v>2628.480178617119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5.40445735235752</v>
      </c>
      <c r="N81" s="132" t="n">
        <v>5.40445735235752</v>
      </c>
      <c r="P81" s="130" t="n">
        <v>0</v>
      </c>
      <c r="Q81" s="131" t="n">
        <v>0</v>
      </c>
      <c r="R81" s="131" t="n">
        <v>0</v>
      </c>
      <c r="S81" s="131" t="n">
        <v>6.938950390745679</v>
      </c>
      <c r="T81" s="132" t="n">
        <v>6.938950390745679</v>
      </c>
      <c r="V81" s="130" t="n">
        <v>0</v>
      </c>
      <c r="W81" s="131" t="n">
        <v>0</v>
      </c>
      <c r="X81" s="131" t="n">
        <v>0</v>
      </c>
      <c r="Y81" s="131" t="n">
        <v>13.48262887997274</v>
      </c>
      <c r="Z81" s="132" t="n">
        <v>13.48262887997274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3.639145179444421</v>
      </c>
      <c r="N82" s="135" t="n">
        <v>3.639145179444421</v>
      </c>
      <c r="P82" s="133" t="n">
        <v>0</v>
      </c>
      <c r="Q82" s="134" t="n">
        <v>0</v>
      </c>
      <c r="R82" s="134" t="n">
        <v>0</v>
      </c>
      <c r="S82" s="134" t="n">
        <v>4.915569761819236</v>
      </c>
      <c r="T82" s="135" t="n">
        <v>4.915569761819236</v>
      </c>
      <c r="V82" s="133" t="n">
        <v>0</v>
      </c>
      <c r="W82" s="134" t="n">
        <v>0</v>
      </c>
      <c r="X82" s="134" t="n">
        <v>0</v>
      </c>
      <c r="Y82" s="134" t="n">
        <v>10.50148362854688</v>
      </c>
      <c r="Z82" s="135" t="n">
        <v>10.50148362854688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5.40445735235752</v>
      </c>
      <c r="N86" s="144" t="n">
        <v>9.043602531801941</v>
      </c>
      <c r="P86" s="142" t="n">
        <v>0</v>
      </c>
      <c r="Q86" s="143" t="n">
        <v>0</v>
      </c>
      <c r="R86" s="143" t="n">
        <v>0</v>
      </c>
      <c r="S86" s="143" t="n">
        <v>6.938950390745679</v>
      </c>
      <c r="T86" s="144" t="n">
        <v>11.85452015256491</v>
      </c>
      <c r="V86" s="142" t="n">
        <v>0</v>
      </c>
      <c r="W86" s="143" t="n">
        <v>0</v>
      </c>
      <c r="X86" s="143" t="n">
        <v>0</v>
      </c>
      <c r="Y86" s="143" t="n">
        <v>13.48262887997274</v>
      </c>
      <c r="Z86" s="144" t="n">
        <v>23.98411250851962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16.44057295327119</v>
      </c>
      <c r="K90" s="131" t="n">
        <v>2.671681694055219</v>
      </c>
      <c r="L90" s="131" t="n">
        <v>14.33031979370824</v>
      </c>
      <c r="M90" s="131" t="n">
        <v>0</v>
      </c>
      <c r="N90" s="132" t="n">
        <v>33.44257444103465</v>
      </c>
      <c r="P90" s="130" t="n">
        <v>7.833713328975694</v>
      </c>
      <c r="Q90" s="131" t="n">
        <v>2.353912989504489</v>
      </c>
      <c r="R90" s="131" t="n">
        <v>15.57644745976124</v>
      </c>
      <c r="S90" s="131" t="n">
        <v>0</v>
      </c>
      <c r="T90" s="132" t="n">
        <v>25.76407377824142</v>
      </c>
      <c r="V90" s="130" t="n">
        <v>7.671770269091078</v>
      </c>
      <c r="W90" s="131" t="n">
        <v>2.179687655503571</v>
      </c>
      <c r="X90" s="131" t="n">
        <v>17.56080924909094</v>
      </c>
      <c r="Y90" s="131" t="n">
        <v>0</v>
      </c>
      <c r="Z90" s="132" t="n">
        <v>27.41226717368559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19.62640849781056</v>
      </c>
      <c r="K94" s="131" t="n">
        <v>0</v>
      </c>
      <c r="L94" s="131" t="n">
        <v>3.802312857735458</v>
      </c>
      <c r="M94" s="131" t="n">
        <v>0</v>
      </c>
      <c r="N94" s="132" t="n">
        <v>23.42872135554602</v>
      </c>
      <c r="P94" s="130" t="n">
        <v>9.55803658865301</v>
      </c>
      <c r="Q94" s="131" t="n">
        <v>0</v>
      </c>
      <c r="R94" s="131" t="n">
        <v>3.663318383022649</v>
      </c>
      <c r="S94" s="131" t="n">
        <v>0</v>
      </c>
      <c r="T94" s="132" t="n">
        <v>13.22135497167566</v>
      </c>
      <c r="V94" s="130" t="n">
        <v>9.518043827399193</v>
      </c>
      <c r="W94" s="131" t="n">
        <v>0</v>
      </c>
      <c r="X94" s="131" t="n">
        <v>3.535057384296202</v>
      </c>
      <c r="Y94" s="131" t="n">
        <v>0</v>
      </c>
      <c r="Z94" s="132" t="n">
        <v>13.0531012116954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2.063344145454033</v>
      </c>
      <c r="K98" s="131" t="n">
        <v>12.01640698554312</v>
      </c>
      <c r="L98" s="131" t="n">
        <v>57.98527108046574</v>
      </c>
      <c r="M98" s="131" t="n">
        <v>0</v>
      </c>
      <c r="N98" s="132" t="n">
        <v>72.06502221146289</v>
      </c>
      <c r="P98" s="130" t="n">
        <v>0.9753809545523239</v>
      </c>
      <c r="Q98" s="131" t="n">
        <v>11.10338777396012</v>
      </c>
      <c r="R98" s="131" t="n">
        <v>55.8656053410954</v>
      </c>
      <c r="S98" s="131" t="n">
        <v>0</v>
      </c>
      <c r="T98" s="132" t="n">
        <v>67.94437406960785</v>
      </c>
      <c r="V98" s="130" t="n">
        <v>0.9418344952713186</v>
      </c>
      <c r="W98" s="131" t="n">
        <v>10.72385802738673</v>
      </c>
      <c r="X98" s="131" t="n">
        <v>53.90962511051707</v>
      </c>
      <c r="Y98" s="131" t="n">
        <v>0</v>
      </c>
      <c r="Z98" s="132" t="n">
        <v>65.57531763317512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6.492663762398024</v>
      </c>
      <c r="K99" s="131" t="n">
        <v>0.405620981502949</v>
      </c>
      <c r="L99" s="131" t="n">
        <v>5.577301546318012</v>
      </c>
      <c r="M99" s="131" t="n">
        <v>32.14453390745992</v>
      </c>
      <c r="N99" s="132" t="n">
        <v>44.6201201976789</v>
      </c>
      <c r="P99" s="130" t="n">
        <v>0.5582212223739589</v>
      </c>
      <c r="Q99" s="131" t="n">
        <v>0.08078411315872813</v>
      </c>
      <c r="R99" s="131" t="n">
        <v>5.495357995047755</v>
      </c>
      <c r="S99" s="131" t="n">
        <v>33.04472982698883</v>
      </c>
      <c r="T99" s="132" t="n">
        <v>39.17909315756927</v>
      </c>
      <c r="V99" s="130" t="n">
        <v>0.556049997793707</v>
      </c>
      <c r="W99" s="131" t="n">
        <v>0.08279381105852224</v>
      </c>
      <c r="X99" s="131" t="n">
        <v>5.629109125667725</v>
      </c>
      <c r="Y99" s="131" t="n">
        <v>34.16365948108903</v>
      </c>
      <c r="Z99" s="132" t="n">
        <v>40.43161241560898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27.4348758146818</v>
      </c>
      <c r="N100" s="135" t="n">
        <v>27.4348758146818</v>
      </c>
      <c r="P100" s="133" t="n">
        <v>0</v>
      </c>
      <c r="Q100" s="134" t="n">
        <v>0</v>
      </c>
      <c r="R100" s="134" t="n">
        <v>0</v>
      </c>
      <c r="S100" s="134" t="n">
        <v>28.49487053386446</v>
      </c>
      <c r="T100" s="135" t="n">
        <v>28.49487053386446</v>
      </c>
      <c r="V100" s="133" t="n">
        <v>0</v>
      </c>
      <c r="W100" s="134" t="n">
        <v>0</v>
      </c>
      <c r="X100" s="134" t="n">
        <v>0</v>
      </c>
      <c r="Y100" s="134" t="n">
        <v>29.77507885156594</v>
      </c>
      <c r="Z100" s="135" t="n">
        <v>29.77507885156594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1279.812706902087</v>
      </c>
      <c r="K101" s="134" t="n">
        <v>71.82553013432538</v>
      </c>
      <c r="L101" s="134" t="n">
        <v>57.34254763081363</v>
      </c>
      <c r="M101" s="134" t="n">
        <v>2.098122264536761</v>
      </c>
      <c r="N101" s="135" t="n">
        <v>1411.078906931763</v>
      </c>
      <c r="P101" s="133" t="n">
        <v>1903.223229350887</v>
      </c>
      <c r="Q101" s="134" t="n">
        <v>103.590991159701</v>
      </c>
      <c r="R101" s="134" t="n">
        <v>103.1002210540916</v>
      </c>
      <c r="S101" s="134" t="n">
        <v>2.143603900052121</v>
      </c>
      <c r="T101" s="135" t="n">
        <v>2112.058045464732</v>
      </c>
      <c r="V101" s="133" t="n">
        <v>2259.612674939604</v>
      </c>
      <c r="W101" s="134" t="n">
        <v>104.6866649311203</v>
      </c>
      <c r="X101" s="134" t="n">
        <v>109.7022737803459</v>
      </c>
      <c r="Y101" s="134" t="n">
        <v>2.215300188837208</v>
      </c>
      <c r="Z101" s="135" t="n">
        <v>2476.216913839908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1324.43569626102</v>
      </c>
      <c r="K104" s="143" t="n">
        <v>86.91923979542666</v>
      </c>
      <c r="L104" s="143" t="n">
        <v>139.0377529090411</v>
      </c>
      <c r="M104" s="143" t="n">
        <v>34.24265617199668</v>
      </c>
      <c r="N104" s="144" t="n">
        <v>1612.070220952167</v>
      </c>
      <c r="P104" s="142" t="n">
        <v>1922.148581445442</v>
      </c>
      <c r="Q104" s="143" t="n">
        <v>117.1290760363243</v>
      </c>
      <c r="R104" s="143" t="n">
        <v>183.7009502330186</v>
      </c>
      <c r="S104" s="143" t="n">
        <v>35.18833372704095</v>
      </c>
      <c r="T104" s="144" t="n">
        <v>2286.661811975691</v>
      </c>
      <c r="V104" s="142" t="n">
        <v>2278.30037352916</v>
      </c>
      <c r="W104" s="143" t="n">
        <v>117.6730044250691</v>
      </c>
      <c r="X104" s="143" t="n">
        <v>190.3368746499178</v>
      </c>
      <c r="Y104" s="143" t="n">
        <v>36.37895966992623</v>
      </c>
      <c r="Z104" s="144" t="n">
        <v>2652.464291125639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3023.486740610279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6.398142777260662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543.2691942120091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63.64211364413745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6254.517428753081</v>
      </c>
      <c r="AH51" s="56" t="n">
        <v>9.284039392724651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16.44057295327119</v>
      </c>
      <c r="K54" s="131" t="n">
        <v>2.671681694055219</v>
      </c>
      <c r="L54" s="131" t="n">
        <v>14.33031979370824</v>
      </c>
      <c r="M54" s="131" t="n">
        <v>0</v>
      </c>
      <c r="N54" s="132" t="n">
        <v>33.44257444103465</v>
      </c>
      <c r="P54" s="130" t="n">
        <v>7.833713328975694</v>
      </c>
      <c r="Q54" s="131" t="n">
        <v>2.353912989504489</v>
      </c>
      <c r="R54" s="131" t="n">
        <v>15.57644745976124</v>
      </c>
      <c r="S54" s="131" t="n">
        <v>0</v>
      </c>
      <c r="T54" s="132" t="n">
        <v>25.76407377824142</v>
      </c>
      <c r="V54" s="130" t="n">
        <v>7.671770269091078</v>
      </c>
      <c r="W54" s="131" t="n">
        <v>2.179687655503571</v>
      </c>
      <c r="X54" s="131" t="n">
        <v>17.56080924909094</v>
      </c>
      <c r="Y54" s="131" t="n">
        <v>0</v>
      </c>
      <c r="Z54" s="132" t="n">
        <v>27.41226717368559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19.62640849781056</v>
      </c>
      <c r="K58" s="131" t="n">
        <v>0</v>
      </c>
      <c r="L58" s="131" t="n">
        <v>3.802312857735458</v>
      </c>
      <c r="M58" s="131" t="n">
        <v>0</v>
      </c>
      <c r="N58" s="132" t="n">
        <v>23.42872135554602</v>
      </c>
      <c r="P58" s="130" t="n">
        <v>9.55803658865301</v>
      </c>
      <c r="Q58" s="131" t="n">
        <v>0</v>
      </c>
      <c r="R58" s="131" t="n">
        <v>3.663318383022649</v>
      </c>
      <c r="S58" s="131" t="n">
        <v>0</v>
      </c>
      <c r="T58" s="132" t="n">
        <v>13.22135497167566</v>
      </c>
      <c r="V58" s="130" t="n">
        <v>9.518043827399193</v>
      </c>
      <c r="W58" s="131" t="n">
        <v>0</v>
      </c>
      <c r="X58" s="131" t="n">
        <v>3.535057384296202</v>
      </c>
      <c r="Y58" s="131" t="n">
        <v>0</v>
      </c>
      <c r="Z58" s="132" t="n">
        <v>13.0531012116954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2.063344145454033</v>
      </c>
      <c r="K62" s="131" t="n">
        <v>12.01640698554312</v>
      </c>
      <c r="L62" s="131" t="n">
        <v>57.98527108046574</v>
      </c>
      <c r="M62" s="131" t="n">
        <v>0</v>
      </c>
      <c r="N62" s="132" t="n">
        <v>72.06502221146289</v>
      </c>
      <c r="P62" s="130" t="n">
        <v>0.9753809545523239</v>
      </c>
      <c r="Q62" s="131" t="n">
        <v>11.10338777396012</v>
      </c>
      <c r="R62" s="131" t="n">
        <v>55.8656053410954</v>
      </c>
      <c r="S62" s="131" t="n">
        <v>0</v>
      </c>
      <c r="T62" s="132" t="n">
        <v>67.94437406960785</v>
      </c>
      <c r="V62" s="130" t="n">
        <v>0.9418344952713186</v>
      </c>
      <c r="W62" s="131" t="n">
        <v>10.72385802738673</v>
      </c>
      <c r="X62" s="131" t="n">
        <v>53.90962511051707</v>
      </c>
      <c r="Y62" s="131" t="n">
        <v>0</v>
      </c>
      <c r="Z62" s="132" t="n">
        <v>65.57531763317512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6.492663762398251</v>
      </c>
      <c r="K63" s="131" t="n">
        <v>0.4056209815029348</v>
      </c>
      <c r="L63" s="131" t="n">
        <v>5.577301546318012</v>
      </c>
      <c r="M63" s="131" t="n">
        <v>26.74007655510241</v>
      </c>
      <c r="N63" s="132" t="n">
        <v>39.2156628453216</v>
      </c>
      <c r="P63" s="130" t="n">
        <v>0.5582212223739589</v>
      </c>
      <c r="Q63" s="131" t="n">
        <v>0.08078411315871392</v>
      </c>
      <c r="R63" s="131" t="n">
        <v>5.495357995047755</v>
      </c>
      <c r="S63" s="131" t="n">
        <v>26.10577943624315</v>
      </c>
      <c r="T63" s="132" t="n">
        <v>32.24014276682357</v>
      </c>
      <c r="V63" s="130" t="n">
        <v>0.5560499977932523</v>
      </c>
      <c r="W63" s="131" t="n">
        <v>0.08279381105852224</v>
      </c>
      <c r="X63" s="131" t="n">
        <v>5.629109125667725</v>
      </c>
      <c r="Y63" s="131" t="n">
        <v>20.68103060111629</v>
      </c>
      <c r="Z63" s="132" t="n">
        <v>26.94898353563579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23.79573063523738</v>
      </c>
      <c r="N64" s="135" t="n">
        <v>23.79573063523738</v>
      </c>
      <c r="P64" s="133" t="n">
        <v>0</v>
      </c>
      <c r="Q64" s="134" t="n">
        <v>0</v>
      </c>
      <c r="R64" s="134" t="n">
        <v>0</v>
      </c>
      <c r="S64" s="134" t="n">
        <v>23.57930077204522</v>
      </c>
      <c r="T64" s="135" t="n">
        <v>23.57930077204522</v>
      </c>
      <c r="V64" s="133" t="n">
        <v>0</v>
      </c>
      <c r="W64" s="134" t="n">
        <v>0</v>
      </c>
      <c r="X64" s="134" t="n">
        <v>0</v>
      </c>
      <c r="Y64" s="134" t="n">
        <v>19.27359522301906</v>
      </c>
      <c r="Z64" s="135" t="n">
        <v>19.27359522301906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1279.812706902087</v>
      </c>
      <c r="K65" s="134" t="n">
        <v>71.82553013432538</v>
      </c>
      <c r="L65" s="134" t="n">
        <v>57.34254763081363</v>
      </c>
      <c r="M65" s="134" t="n">
        <v>2.098122264536761</v>
      </c>
      <c r="N65" s="135" t="n">
        <v>1411.078906931763</v>
      </c>
      <c r="P65" s="133" t="n">
        <v>1903.223229350887</v>
      </c>
      <c r="Q65" s="134" t="n">
        <v>103.590991159701</v>
      </c>
      <c r="R65" s="134" t="n">
        <v>103.1002210540916</v>
      </c>
      <c r="S65" s="134" t="n">
        <v>2.143603900052121</v>
      </c>
      <c r="T65" s="135" t="n">
        <v>2112.058045464732</v>
      </c>
      <c r="V65" s="133" t="n">
        <v>2259.612674939604</v>
      </c>
      <c r="W65" s="134" t="n">
        <v>104.6866649311203</v>
      </c>
      <c r="X65" s="134" t="n">
        <v>109.7022737803459</v>
      </c>
      <c r="Y65" s="134" t="n">
        <v>2.215300188837208</v>
      </c>
      <c r="Z65" s="135" t="n">
        <v>2476.216913839908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1324.435696261021</v>
      </c>
      <c r="K68" s="143" t="n">
        <v>86.91923979542665</v>
      </c>
      <c r="L68" s="143" t="n">
        <v>139.0377529090411</v>
      </c>
      <c r="M68" s="143" t="n">
        <v>28.83819881963917</v>
      </c>
      <c r="N68" s="144" t="n">
        <v>1603.026618420365</v>
      </c>
      <c r="P68" s="142" t="n">
        <v>1922.148581445442</v>
      </c>
      <c r="Q68" s="143" t="n">
        <v>117.1290760363243</v>
      </c>
      <c r="R68" s="143" t="n">
        <v>183.7009502330186</v>
      </c>
      <c r="S68" s="143" t="n">
        <v>28.24938333629527</v>
      </c>
      <c r="T68" s="144" t="n">
        <v>2274.807291823126</v>
      </c>
      <c r="V68" s="142" t="n">
        <v>2278.300373529159</v>
      </c>
      <c r="W68" s="143" t="n">
        <v>117.6730044250691</v>
      </c>
      <c r="X68" s="143" t="n">
        <v>190.3368746499178</v>
      </c>
      <c r="Y68" s="143" t="n">
        <v>22.8963307899535</v>
      </c>
      <c r="Z68" s="144" t="n">
        <v>2628.480178617119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5.40445735235752</v>
      </c>
      <c r="N81" s="132" t="n">
        <v>5.40445735235752</v>
      </c>
      <c r="P81" s="130" t="n">
        <v>0</v>
      </c>
      <c r="Q81" s="131" t="n">
        <v>0</v>
      </c>
      <c r="R81" s="131" t="n">
        <v>0</v>
      </c>
      <c r="S81" s="131" t="n">
        <v>6.938950390745679</v>
      </c>
      <c r="T81" s="132" t="n">
        <v>6.938950390745679</v>
      </c>
      <c r="V81" s="130" t="n">
        <v>0</v>
      </c>
      <c r="W81" s="131" t="n">
        <v>0</v>
      </c>
      <c r="X81" s="131" t="n">
        <v>0</v>
      </c>
      <c r="Y81" s="131" t="n">
        <v>13.48262887997274</v>
      </c>
      <c r="Z81" s="132" t="n">
        <v>13.48262887997274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3.639145179444421</v>
      </c>
      <c r="N82" s="135" t="n">
        <v>3.639145179444421</v>
      </c>
      <c r="P82" s="133" t="n">
        <v>0</v>
      </c>
      <c r="Q82" s="134" t="n">
        <v>0</v>
      </c>
      <c r="R82" s="134" t="n">
        <v>0</v>
      </c>
      <c r="S82" s="134" t="n">
        <v>4.915569761819236</v>
      </c>
      <c r="T82" s="135" t="n">
        <v>4.915569761819236</v>
      </c>
      <c r="V82" s="133" t="n">
        <v>0</v>
      </c>
      <c r="W82" s="134" t="n">
        <v>0</v>
      </c>
      <c r="X82" s="134" t="n">
        <v>0</v>
      </c>
      <c r="Y82" s="134" t="n">
        <v>10.50148362854688</v>
      </c>
      <c r="Z82" s="135" t="n">
        <v>10.50148362854688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5.40445735235752</v>
      </c>
      <c r="N86" s="144" t="n">
        <v>9.043602531801941</v>
      </c>
      <c r="P86" s="142" t="n">
        <v>0</v>
      </c>
      <c r="Q86" s="143" t="n">
        <v>0</v>
      </c>
      <c r="R86" s="143" t="n">
        <v>0</v>
      </c>
      <c r="S86" s="143" t="n">
        <v>6.938950390745679</v>
      </c>
      <c r="T86" s="144" t="n">
        <v>11.85452015256491</v>
      </c>
      <c r="V86" s="142" t="n">
        <v>0</v>
      </c>
      <c r="W86" s="143" t="n">
        <v>0</v>
      </c>
      <c r="X86" s="143" t="n">
        <v>0</v>
      </c>
      <c r="Y86" s="143" t="n">
        <v>13.48262887997274</v>
      </c>
      <c r="Z86" s="144" t="n">
        <v>23.98411250851962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16.44057295327119</v>
      </c>
      <c r="K90" s="131" t="n">
        <v>2.671681694055219</v>
      </c>
      <c r="L90" s="131" t="n">
        <v>14.33031979370824</v>
      </c>
      <c r="M90" s="131" t="n">
        <v>0</v>
      </c>
      <c r="N90" s="132" t="n">
        <v>33.44257444103465</v>
      </c>
      <c r="P90" s="130" t="n">
        <v>7.833713328975694</v>
      </c>
      <c r="Q90" s="131" t="n">
        <v>2.353912989504489</v>
      </c>
      <c r="R90" s="131" t="n">
        <v>15.57644745976124</v>
      </c>
      <c r="S90" s="131" t="n">
        <v>0</v>
      </c>
      <c r="T90" s="132" t="n">
        <v>25.76407377824142</v>
      </c>
      <c r="V90" s="130" t="n">
        <v>7.671770269091078</v>
      </c>
      <c r="W90" s="131" t="n">
        <v>2.179687655503571</v>
      </c>
      <c r="X90" s="131" t="n">
        <v>17.56080924909094</v>
      </c>
      <c r="Y90" s="131" t="n">
        <v>0</v>
      </c>
      <c r="Z90" s="132" t="n">
        <v>27.41226717368559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19.62640849781056</v>
      </c>
      <c r="K94" s="131" t="n">
        <v>0</v>
      </c>
      <c r="L94" s="131" t="n">
        <v>3.802312857735458</v>
      </c>
      <c r="M94" s="131" t="n">
        <v>0</v>
      </c>
      <c r="N94" s="132" t="n">
        <v>23.42872135554602</v>
      </c>
      <c r="P94" s="130" t="n">
        <v>9.55803658865301</v>
      </c>
      <c r="Q94" s="131" t="n">
        <v>0</v>
      </c>
      <c r="R94" s="131" t="n">
        <v>3.663318383022649</v>
      </c>
      <c r="S94" s="131" t="n">
        <v>0</v>
      </c>
      <c r="T94" s="132" t="n">
        <v>13.22135497167566</v>
      </c>
      <c r="V94" s="130" t="n">
        <v>9.518043827399193</v>
      </c>
      <c r="W94" s="131" t="n">
        <v>0</v>
      </c>
      <c r="X94" s="131" t="n">
        <v>3.535057384296202</v>
      </c>
      <c r="Y94" s="131" t="n">
        <v>0</v>
      </c>
      <c r="Z94" s="132" t="n">
        <v>13.0531012116954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2.063344145454033</v>
      </c>
      <c r="K98" s="131" t="n">
        <v>12.01640698554312</v>
      </c>
      <c r="L98" s="131" t="n">
        <v>57.98527108046574</v>
      </c>
      <c r="M98" s="131" t="n">
        <v>0</v>
      </c>
      <c r="N98" s="132" t="n">
        <v>72.06502221146289</v>
      </c>
      <c r="P98" s="130" t="n">
        <v>0.9753809545523239</v>
      </c>
      <c r="Q98" s="131" t="n">
        <v>11.10338777396012</v>
      </c>
      <c r="R98" s="131" t="n">
        <v>55.8656053410954</v>
      </c>
      <c r="S98" s="131" t="n">
        <v>0</v>
      </c>
      <c r="T98" s="132" t="n">
        <v>67.94437406960785</v>
      </c>
      <c r="V98" s="130" t="n">
        <v>0.9418344952713186</v>
      </c>
      <c r="W98" s="131" t="n">
        <v>10.72385802738673</v>
      </c>
      <c r="X98" s="131" t="n">
        <v>53.90962511051707</v>
      </c>
      <c r="Y98" s="131" t="n">
        <v>0</v>
      </c>
      <c r="Z98" s="132" t="n">
        <v>65.57531763317512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6.492663762398024</v>
      </c>
      <c r="K99" s="131" t="n">
        <v>0.405620981502949</v>
      </c>
      <c r="L99" s="131" t="n">
        <v>5.577301546318012</v>
      </c>
      <c r="M99" s="131" t="n">
        <v>32.14453390745992</v>
      </c>
      <c r="N99" s="132" t="n">
        <v>44.6201201976789</v>
      </c>
      <c r="P99" s="130" t="n">
        <v>0.5582212223739589</v>
      </c>
      <c r="Q99" s="131" t="n">
        <v>0.08078411315872813</v>
      </c>
      <c r="R99" s="131" t="n">
        <v>5.495357995047755</v>
      </c>
      <c r="S99" s="131" t="n">
        <v>33.04472982698883</v>
      </c>
      <c r="T99" s="132" t="n">
        <v>39.17909315756927</v>
      </c>
      <c r="V99" s="130" t="n">
        <v>0.556049997793707</v>
      </c>
      <c r="W99" s="131" t="n">
        <v>0.08279381105852224</v>
      </c>
      <c r="X99" s="131" t="n">
        <v>5.629109125667725</v>
      </c>
      <c r="Y99" s="131" t="n">
        <v>34.16365948108903</v>
      </c>
      <c r="Z99" s="132" t="n">
        <v>40.43161241560898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27.4348758146818</v>
      </c>
      <c r="N100" s="135" t="n">
        <v>27.4348758146818</v>
      </c>
      <c r="P100" s="133" t="n">
        <v>0</v>
      </c>
      <c r="Q100" s="134" t="n">
        <v>0</v>
      </c>
      <c r="R100" s="134" t="n">
        <v>0</v>
      </c>
      <c r="S100" s="134" t="n">
        <v>28.49487053386446</v>
      </c>
      <c r="T100" s="135" t="n">
        <v>28.49487053386446</v>
      </c>
      <c r="V100" s="133" t="n">
        <v>0</v>
      </c>
      <c r="W100" s="134" t="n">
        <v>0</v>
      </c>
      <c r="X100" s="134" t="n">
        <v>0</v>
      </c>
      <c r="Y100" s="134" t="n">
        <v>29.77507885156594</v>
      </c>
      <c r="Z100" s="135" t="n">
        <v>29.77507885156594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1279.812706902087</v>
      </c>
      <c r="K101" s="134" t="n">
        <v>71.82553013432538</v>
      </c>
      <c r="L101" s="134" t="n">
        <v>57.34254763081363</v>
      </c>
      <c r="M101" s="134" t="n">
        <v>2.098122264536761</v>
      </c>
      <c r="N101" s="135" t="n">
        <v>1411.078906931763</v>
      </c>
      <c r="P101" s="133" t="n">
        <v>1903.223229350887</v>
      </c>
      <c r="Q101" s="134" t="n">
        <v>103.590991159701</v>
      </c>
      <c r="R101" s="134" t="n">
        <v>103.1002210540916</v>
      </c>
      <c r="S101" s="134" t="n">
        <v>2.143603900052121</v>
      </c>
      <c r="T101" s="135" t="n">
        <v>2112.058045464732</v>
      </c>
      <c r="V101" s="133" t="n">
        <v>2259.612674939604</v>
      </c>
      <c r="W101" s="134" t="n">
        <v>104.6866649311203</v>
      </c>
      <c r="X101" s="134" t="n">
        <v>109.7022737803459</v>
      </c>
      <c r="Y101" s="134" t="n">
        <v>2.215300188837208</v>
      </c>
      <c r="Z101" s="135" t="n">
        <v>2476.216913839908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1324.43569626102</v>
      </c>
      <c r="K104" s="143" t="n">
        <v>86.91923979542666</v>
      </c>
      <c r="L104" s="143" t="n">
        <v>139.0377529090411</v>
      </c>
      <c r="M104" s="143" t="n">
        <v>34.24265617199668</v>
      </c>
      <c r="N104" s="144" t="n">
        <v>1612.070220952167</v>
      </c>
      <c r="P104" s="142" t="n">
        <v>1922.148581445442</v>
      </c>
      <c r="Q104" s="143" t="n">
        <v>117.1290760363243</v>
      </c>
      <c r="R104" s="143" t="n">
        <v>183.7009502330186</v>
      </c>
      <c r="S104" s="143" t="n">
        <v>35.18833372704095</v>
      </c>
      <c r="T104" s="144" t="n">
        <v>2286.661811975691</v>
      </c>
      <c r="V104" s="142" t="n">
        <v>2278.30037352916</v>
      </c>
      <c r="W104" s="143" t="n">
        <v>117.6730044250691</v>
      </c>
      <c r="X104" s="143" t="n">
        <v>190.3368746499178</v>
      </c>
      <c r="Y104" s="143" t="n">
        <v>36.37895966992623</v>
      </c>
      <c r="Z104" s="144" t="n">
        <v>2652.464291125639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3261.224917311521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36.68742939755559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8594.980611133034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6531.668755170009</v>
      </c>
      <c r="AH51" s="56" t="n">
        <v>9.254144785880076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16.44057295327119</v>
      </c>
      <c r="K54" s="131" t="n">
        <v>2.671681694055219</v>
      </c>
      <c r="L54" s="131" t="n">
        <v>14.33031979370824</v>
      </c>
      <c r="M54" s="131" t="n">
        <v>0</v>
      </c>
      <c r="N54" s="132" t="n">
        <v>33.44257444103465</v>
      </c>
      <c r="P54" s="130" t="n">
        <v>7.833713328975694</v>
      </c>
      <c r="Q54" s="131" t="n">
        <v>2.353912989504489</v>
      </c>
      <c r="R54" s="131" t="n">
        <v>15.57644745976124</v>
      </c>
      <c r="S54" s="131" t="n">
        <v>0</v>
      </c>
      <c r="T54" s="132" t="n">
        <v>25.76407377824142</v>
      </c>
      <c r="V54" s="130" t="n">
        <v>7.671770269091078</v>
      </c>
      <c r="W54" s="131" t="n">
        <v>2.179687655503571</v>
      </c>
      <c r="X54" s="131" t="n">
        <v>17.56080924909094</v>
      </c>
      <c r="Y54" s="131" t="n">
        <v>0</v>
      </c>
      <c r="Z54" s="132" t="n">
        <v>27.41226717368559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19.62640849781056</v>
      </c>
      <c r="K58" s="131" t="n">
        <v>0</v>
      </c>
      <c r="L58" s="131" t="n">
        <v>3.802312857735458</v>
      </c>
      <c r="M58" s="131" t="n">
        <v>0</v>
      </c>
      <c r="N58" s="132" t="n">
        <v>23.42872135554602</v>
      </c>
      <c r="P58" s="130" t="n">
        <v>9.55803658865301</v>
      </c>
      <c r="Q58" s="131" t="n">
        <v>0</v>
      </c>
      <c r="R58" s="131" t="n">
        <v>3.663318383022649</v>
      </c>
      <c r="S58" s="131" t="n">
        <v>0</v>
      </c>
      <c r="T58" s="132" t="n">
        <v>13.22135497167566</v>
      </c>
      <c r="V58" s="130" t="n">
        <v>9.518043827399193</v>
      </c>
      <c r="W58" s="131" t="n">
        <v>0</v>
      </c>
      <c r="X58" s="131" t="n">
        <v>3.535057384296202</v>
      </c>
      <c r="Y58" s="131" t="n">
        <v>0</v>
      </c>
      <c r="Z58" s="132" t="n">
        <v>13.0531012116954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2.063344145454033</v>
      </c>
      <c r="K62" s="131" t="n">
        <v>12.01640698554312</v>
      </c>
      <c r="L62" s="131" t="n">
        <v>57.98527108046574</v>
      </c>
      <c r="M62" s="131" t="n">
        <v>0</v>
      </c>
      <c r="N62" s="132" t="n">
        <v>72.06502221146289</v>
      </c>
      <c r="P62" s="130" t="n">
        <v>0.9753809545523239</v>
      </c>
      <c r="Q62" s="131" t="n">
        <v>11.10338777396012</v>
      </c>
      <c r="R62" s="131" t="n">
        <v>55.8656053410954</v>
      </c>
      <c r="S62" s="131" t="n">
        <v>0</v>
      </c>
      <c r="T62" s="132" t="n">
        <v>67.94437406960785</v>
      </c>
      <c r="V62" s="130" t="n">
        <v>0.9418344952713186</v>
      </c>
      <c r="W62" s="131" t="n">
        <v>10.72385802738673</v>
      </c>
      <c r="X62" s="131" t="n">
        <v>53.90962511051707</v>
      </c>
      <c r="Y62" s="131" t="n">
        <v>0</v>
      </c>
      <c r="Z62" s="132" t="n">
        <v>65.57531763317512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6.492663762398251</v>
      </c>
      <c r="K63" s="131" t="n">
        <v>0.4056209815029348</v>
      </c>
      <c r="L63" s="131" t="n">
        <v>5.577301546318012</v>
      </c>
      <c r="M63" s="131" t="n">
        <v>26.74007655510241</v>
      </c>
      <c r="N63" s="132" t="n">
        <v>39.2156628453216</v>
      </c>
      <c r="P63" s="130" t="n">
        <v>0.5582212223739589</v>
      </c>
      <c r="Q63" s="131" t="n">
        <v>0.08078411315871392</v>
      </c>
      <c r="R63" s="131" t="n">
        <v>5.495357995047755</v>
      </c>
      <c r="S63" s="131" t="n">
        <v>26.10577943624315</v>
      </c>
      <c r="T63" s="132" t="n">
        <v>32.24014276682357</v>
      </c>
      <c r="V63" s="130" t="n">
        <v>0.5560499977932523</v>
      </c>
      <c r="W63" s="131" t="n">
        <v>0.08279381105852224</v>
      </c>
      <c r="X63" s="131" t="n">
        <v>5.629109125667725</v>
      </c>
      <c r="Y63" s="131" t="n">
        <v>20.68103060111629</v>
      </c>
      <c r="Z63" s="132" t="n">
        <v>26.94898353563579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23.79573063523738</v>
      </c>
      <c r="N64" s="135" t="n">
        <v>23.79573063523738</v>
      </c>
      <c r="P64" s="133" t="n">
        <v>0</v>
      </c>
      <c r="Q64" s="134" t="n">
        <v>0</v>
      </c>
      <c r="R64" s="134" t="n">
        <v>0</v>
      </c>
      <c r="S64" s="134" t="n">
        <v>23.57930077204522</v>
      </c>
      <c r="T64" s="135" t="n">
        <v>23.57930077204522</v>
      </c>
      <c r="V64" s="133" t="n">
        <v>0</v>
      </c>
      <c r="W64" s="134" t="n">
        <v>0</v>
      </c>
      <c r="X64" s="134" t="n">
        <v>0</v>
      </c>
      <c r="Y64" s="134" t="n">
        <v>19.27359522301906</v>
      </c>
      <c r="Z64" s="135" t="n">
        <v>19.27359522301906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1279.812706902087</v>
      </c>
      <c r="K65" s="134" t="n">
        <v>71.82553013432538</v>
      </c>
      <c r="L65" s="134" t="n">
        <v>57.34254763081363</v>
      </c>
      <c r="M65" s="134" t="n">
        <v>2.098122264536761</v>
      </c>
      <c r="N65" s="135" t="n">
        <v>1411.078906931763</v>
      </c>
      <c r="P65" s="133" t="n">
        <v>1903.223229350887</v>
      </c>
      <c r="Q65" s="134" t="n">
        <v>103.590991159701</v>
      </c>
      <c r="R65" s="134" t="n">
        <v>103.1002210540916</v>
      </c>
      <c r="S65" s="134" t="n">
        <v>2.143603900052121</v>
      </c>
      <c r="T65" s="135" t="n">
        <v>2112.058045464732</v>
      </c>
      <c r="V65" s="133" t="n">
        <v>2259.612674939604</v>
      </c>
      <c r="W65" s="134" t="n">
        <v>104.6866649311203</v>
      </c>
      <c r="X65" s="134" t="n">
        <v>109.7022737803459</v>
      </c>
      <c r="Y65" s="134" t="n">
        <v>2.215300188837208</v>
      </c>
      <c r="Z65" s="135" t="n">
        <v>2476.216913839908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1324.435696261021</v>
      </c>
      <c r="K68" s="143" t="n">
        <v>86.91923979542665</v>
      </c>
      <c r="L68" s="143" t="n">
        <v>139.0377529090411</v>
      </c>
      <c r="M68" s="143" t="n">
        <v>28.83819881963917</v>
      </c>
      <c r="N68" s="144" t="n">
        <v>1603.026618420365</v>
      </c>
      <c r="P68" s="142" t="n">
        <v>1922.148581445442</v>
      </c>
      <c r="Q68" s="143" t="n">
        <v>117.1290760363243</v>
      </c>
      <c r="R68" s="143" t="n">
        <v>183.7009502330186</v>
      </c>
      <c r="S68" s="143" t="n">
        <v>28.24938333629527</v>
      </c>
      <c r="T68" s="144" t="n">
        <v>2274.807291823126</v>
      </c>
      <c r="V68" s="142" t="n">
        <v>2278.300373529159</v>
      </c>
      <c r="W68" s="143" t="n">
        <v>117.6730044250691</v>
      </c>
      <c r="X68" s="143" t="n">
        <v>190.3368746499178</v>
      </c>
      <c r="Y68" s="143" t="n">
        <v>22.8963307899535</v>
      </c>
      <c r="Z68" s="144" t="n">
        <v>2628.480178617119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5.40445735235752</v>
      </c>
      <c r="N81" s="132" t="n">
        <v>5.40445735235752</v>
      </c>
      <c r="P81" s="130" t="n">
        <v>0</v>
      </c>
      <c r="Q81" s="131" t="n">
        <v>0</v>
      </c>
      <c r="R81" s="131" t="n">
        <v>0</v>
      </c>
      <c r="S81" s="131" t="n">
        <v>6.938950390745679</v>
      </c>
      <c r="T81" s="132" t="n">
        <v>6.938950390745679</v>
      </c>
      <c r="V81" s="130" t="n">
        <v>0</v>
      </c>
      <c r="W81" s="131" t="n">
        <v>0</v>
      </c>
      <c r="X81" s="131" t="n">
        <v>0</v>
      </c>
      <c r="Y81" s="131" t="n">
        <v>13.48262887997274</v>
      </c>
      <c r="Z81" s="132" t="n">
        <v>13.48262887997274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3.639145179444421</v>
      </c>
      <c r="N82" s="135" t="n">
        <v>3.639145179444421</v>
      </c>
      <c r="P82" s="133" t="n">
        <v>0</v>
      </c>
      <c r="Q82" s="134" t="n">
        <v>0</v>
      </c>
      <c r="R82" s="134" t="n">
        <v>0</v>
      </c>
      <c r="S82" s="134" t="n">
        <v>4.915569761819236</v>
      </c>
      <c r="T82" s="135" t="n">
        <v>4.915569761819236</v>
      </c>
      <c r="V82" s="133" t="n">
        <v>0</v>
      </c>
      <c r="W82" s="134" t="n">
        <v>0</v>
      </c>
      <c r="X82" s="134" t="n">
        <v>0</v>
      </c>
      <c r="Y82" s="134" t="n">
        <v>10.50148362854688</v>
      </c>
      <c r="Z82" s="135" t="n">
        <v>10.50148362854688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5.40445735235752</v>
      </c>
      <c r="N86" s="144" t="n">
        <v>9.043602531801941</v>
      </c>
      <c r="P86" s="142" t="n">
        <v>0</v>
      </c>
      <c r="Q86" s="143" t="n">
        <v>0</v>
      </c>
      <c r="R86" s="143" t="n">
        <v>0</v>
      </c>
      <c r="S86" s="143" t="n">
        <v>6.938950390745679</v>
      </c>
      <c r="T86" s="144" t="n">
        <v>11.85452015256491</v>
      </c>
      <c r="V86" s="142" t="n">
        <v>0</v>
      </c>
      <c r="W86" s="143" t="n">
        <v>0</v>
      </c>
      <c r="X86" s="143" t="n">
        <v>0</v>
      </c>
      <c r="Y86" s="143" t="n">
        <v>13.48262887997274</v>
      </c>
      <c r="Z86" s="144" t="n">
        <v>23.98411250851962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16.44057295327119</v>
      </c>
      <c r="K90" s="131" t="n">
        <v>2.671681694055219</v>
      </c>
      <c r="L90" s="131" t="n">
        <v>14.33031979370824</v>
      </c>
      <c r="M90" s="131" t="n">
        <v>0</v>
      </c>
      <c r="N90" s="132" t="n">
        <v>33.44257444103465</v>
      </c>
      <c r="P90" s="130" t="n">
        <v>7.833713328975694</v>
      </c>
      <c r="Q90" s="131" t="n">
        <v>2.353912989504489</v>
      </c>
      <c r="R90" s="131" t="n">
        <v>15.57644745976124</v>
      </c>
      <c r="S90" s="131" t="n">
        <v>0</v>
      </c>
      <c r="T90" s="132" t="n">
        <v>25.76407377824142</v>
      </c>
      <c r="V90" s="130" t="n">
        <v>7.671770269091078</v>
      </c>
      <c r="W90" s="131" t="n">
        <v>2.179687655503571</v>
      </c>
      <c r="X90" s="131" t="n">
        <v>17.56080924909094</v>
      </c>
      <c r="Y90" s="131" t="n">
        <v>0</v>
      </c>
      <c r="Z90" s="132" t="n">
        <v>27.41226717368559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19.62640849781056</v>
      </c>
      <c r="K94" s="131" t="n">
        <v>0</v>
      </c>
      <c r="L94" s="131" t="n">
        <v>3.802312857735458</v>
      </c>
      <c r="M94" s="131" t="n">
        <v>0</v>
      </c>
      <c r="N94" s="132" t="n">
        <v>23.42872135554602</v>
      </c>
      <c r="P94" s="130" t="n">
        <v>9.55803658865301</v>
      </c>
      <c r="Q94" s="131" t="n">
        <v>0</v>
      </c>
      <c r="R94" s="131" t="n">
        <v>3.663318383022649</v>
      </c>
      <c r="S94" s="131" t="n">
        <v>0</v>
      </c>
      <c r="T94" s="132" t="n">
        <v>13.22135497167566</v>
      </c>
      <c r="V94" s="130" t="n">
        <v>9.518043827399193</v>
      </c>
      <c r="W94" s="131" t="n">
        <v>0</v>
      </c>
      <c r="X94" s="131" t="n">
        <v>3.535057384296202</v>
      </c>
      <c r="Y94" s="131" t="n">
        <v>0</v>
      </c>
      <c r="Z94" s="132" t="n">
        <v>13.0531012116954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2.063344145454033</v>
      </c>
      <c r="K98" s="131" t="n">
        <v>12.01640698554312</v>
      </c>
      <c r="L98" s="131" t="n">
        <v>57.98527108046574</v>
      </c>
      <c r="M98" s="131" t="n">
        <v>0</v>
      </c>
      <c r="N98" s="132" t="n">
        <v>72.06502221146289</v>
      </c>
      <c r="P98" s="130" t="n">
        <v>0.9753809545523239</v>
      </c>
      <c r="Q98" s="131" t="n">
        <v>11.10338777396012</v>
      </c>
      <c r="R98" s="131" t="n">
        <v>55.8656053410954</v>
      </c>
      <c r="S98" s="131" t="n">
        <v>0</v>
      </c>
      <c r="T98" s="132" t="n">
        <v>67.94437406960785</v>
      </c>
      <c r="V98" s="130" t="n">
        <v>0.9418344952713186</v>
      </c>
      <c r="W98" s="131" t="n">
        <v>10.72385802738673</v>
      </c>
      <c r="X98" s="131" t="n">
        <v>53.90962511051707</v>
      </c>
      <c r="Y98" s="131" t="n">
        <v>0</v>
      </c>
      <c r="Z98" s="132" t="n">
        <v>65.57531763317512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6.492663762398024</v>
      </c>
      <c r="K99" s="131" t="n">
        <v>0.405620981502949</v>
      </c>
      <c r="L99" s="131" t="n">
        <v>5.577301546318012</v>
      </c>
      <c r="M99" s="131" t="n">
        <v>32.14453390745992</v>
      </c>
      <c r="N99" s="132" t="n">
        <v>44.6201201976789</v>
      </c>
      <c r="P99" s="130" t="n">
        <v>0.5582212223739589</v>
      </c>
      <c r="Q99" s="131" t="n">
        <v>0.08078411315872813</v>
      </c>
      <c r="R99" s="131" t="n">
        <v>5.495357995047755</v>
      </c>
      <c r="S99" s="131" t="n">
        <v>33.04472982698883</v>
      </c>
      <c r="T99" s="132" t="n">
        <v>39.17909315756927</v>
      </c>
      <c r="V99" s="130" t="n">
        <v>0.556049997793707</v>
      </c>
      <c r="W99" s="131" t="n">
        <v>0.08279381105852224</v>
      </c>
      <c r="X99" s="131" t="n">
        <v>5.629109125667725</v>
      </c>
      <c r="Y99" s="131" t="n">
        <v>34.16365948108903</v>
      </c>
      <c r="Z99" s="132" t="n">
        <v>40.43161241560898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27.4348758146818</v>
      </c>
      <c r="N100" s="135" t="n">
        <v>27.4348758146818</v>
      </c>
      <c r="P100" s="133" t="n">
        <v>0</v>
      </c>
      <c r="Q100" s="134" t="n">
        <v>0</v>
      </c>
      <c r="R100" s="134" t="n">
        <v>0</v>
      </c>
      <c r="S100" s="134" t="n">
        <v>28.49487053386446</v>
      </c>
      <c r="T100" s="135" t="n">
        <v>28.49487053386446</v>
      </c>
      <c r="V100" s="133" t="n">
        <v>0</v>
      </c>
      <c r="W100" s="134" t="n">
        <v>0</v>
      </c>
      <c r="X100" s="134" t="n">
        <v>0</v>
      </c>
      <c r="Y100" s="134" t="n">
        <v>29.77507885156594</v>
      </c>
      <c r="Z100" s="135" t="n">
        <v>29.77507885156594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1279.812706902087</v>
      </c>
      <c r="K101" s="134" t="n">
        <v>71.82553013432538</v>
      </c>
      <c r="L101" s="134" t="n">
        <v>57.34254763081363</v>
      </c>
      <c r="M101" s="134" t="n">
        <v>2.098122264536761</v>
      </c>
      <c r="N101" s="135" t="n">
        <v>1411.078906931763</v>
      </c>
      <c r="P101" s="133" t="n">
        <v>1903.223229350887</v>
      </c>
      <c r="Q101" s="134" t="n">
        <v>103.590991159701</v>
      </c>
      <c r="R101" s="134" t="n">
        <v>103.1002210540916</v>
      </c>
      <c r="S101" s="134" t="n">
        <v>2.143603900052121</v>
      </c>
      <c r="T101" s="135" t="n">
        <v>2112.058045464732</v>
      </c>
      <c r="V101" s="133" t="n">
        <v>2259.612674939604</v>
      </c>
      <c r="W101" s="134" t="n">
        <v>104.6866649311203</v>
      </c>
      <c r="X101" s="134" t="n">
        <v>109.7022737803459</v>
      </c>
      <c r="Y101" s="134" t="n">
        <v>2.215300188837208</v>
      </c>
      <c r="Z101" s="135" t="n">
        <v>2476.216913839908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1324.43569626102</v>
      </c>
      <c r="K104" s="143" t="n">
        <v>86.91923979542666</v>
      </c>
      <c r="L104" s="143" t="n">
        <v>139.0377529090411</v>
      </c>
      <c r="M104" s="143" t="n">
        <v>34.24265617199668</v>
      </c>
      <c r="N104" s="144" t="n">
        <v>1612.070220952167</v>
      </c>
      <c r="P104" s="142" t="n">
        <v>1922.148581445442</v>
      </c>
      <c r="Q104" s="143" t="n">
        <v>117.1290760363243</v>
      </c>
      <c r="R104" s="143" t="n">
        <v>183.7009502330186</v>
      </c>
      <c r="S104" s="143" t="n">
        <v>35.18833372704095</v>
      </c>
      <c r="T104" s="144" t="n">
        <v>2286.661811975691</v>
      </c>
      <c r="V104" s="142" t="n">
        <v>2278.30037352916</v>
      </c>
      <c r="W104" s="143" t="n">
        <v>117.6730044250691</v>
      </c>
      <c r="X104" s="143" t="n">
        <v>190.3368746499178</v>
      </c>
      <c r="Y104" s="143" t="n">
        <v>36.37895966992623</v>
      </c>
      <c r="Z104" s="144" t="n">
        <v>2652.464291125639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2026-04-15T08:01:54Z</dcterms:modified>
  <cp:lastModifiedBy>Chilukuri, Navyasri</cp:lastModifiedBy>
</cp:coreProperties>
</file>