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kash Mitra\Desktop\Anudip\Lab Work\"/>
    </mc:Choice>
  </mc:AlternateContent>
  <xr:revisionPtr revIDLastSave="0" documentId="13_ncr:1_{3B5B2E8A-C016-4C9A-87D4-B0751E4E3443}" xr6:coauthVersionLast="47" xr6:coauthVersionMax="47" xr10:uidLastSave="{00000000-0000-0000-0000-000000000000}"/>
  <bookViews>
    <workbookView xWindow="-120" yWindow="-120" windowWidth="29040" windowHeight="15840" xr2:uid="{F9BDA3B5-8536-4DF5-8A6D-156410D80410}"/>
  </bookViews>
  <sheets>
    <sheet name="Conditional Format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<sst xmlns="http://schemas.openxmlformats.org/spreadsheetml/2006/main" count="126" uniqueCount="17">
  <si>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</si>
  <si>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</si>
  <si>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</si>
  <si>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</si>
  <si>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</si>
  <si>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</si>
  <si>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</si>
  <si>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</si>
  <si>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</si>
  <si>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</si>
  <si>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</si>
  <si>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Answer 1.</t>
  </si>
  <si>
    <t>Answer 2.</t>
  </si>
  <si>
    <t>Answer 3.</t>
  </si>
  <si>
    <t>Answer 4.</t>
  </si>
  <si>
    <t>Answer 5.</t>
  </si>
  <si>
    <t>Assignment-6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</si>
</sst>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20"/>
      <color theme="1"/>
      <name val="Aptos Narrow"/>
      <scheme val="minor"/>
    </font>
    <font>
      <b/>
      <sz val="18"/>
      <color theme="1"/>
      <name val="Century Gothic"/>
      <family val="2"/>
    </font>
    <font>
      <sz val="18"/>
      <color theme="1"/>
      <name val="Century Gothic"/>
      <family val="2"/>
    </font>
    <font>
      <sz val="22"/>
      <color theme="1"/>
      <name val="Bahnschrift"/>
      <family val="2"/>
    </font>
    <font>
      <sz val="8"/>
      <name val="Aptos Narrow"/>
      <family val="2"/>
      <scheme val="minor"/>
    </font>
    <font>
      <b/>
      <sz val="22"/>
      <color theme="1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rgb="FFB5E6A2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44B3E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0" xfId="0" applyAlignment="1"/>
    <xf numFmtId="0" fontId="3" fillId="3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3" borderId="1" xfId="0" applyFont="1" applyFill="1" applyBorder="1"/>
    <xf numFmtId="0" fontId="4" fillId="6" borderId="1" xfId="0" applyFont="1" applyFill="1" applyBorder="1"/>
    <xf numFmtId="14" fontId="4" fillId="6" borderId="1" xfId="0" applyNumberFormat="1" applyFont="1" applyFill="1" applyBorder="1"/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44B3E1"/>
      <color rgb="FFF1A983"/>
      <color rgb="FFC0E6F5"/>
      <color rgb="FFF2CEEF"/>
      <color rgb="FFFFCCCC"/>
      <color rgb="FFB5E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58795</xdr:colOff>
      <xdr:row>5</xdr:row>
      <xdr:rowOff>47037</xdr:rowOff>
    </xdr:from>
    <xdr:to>
      <xdr:col>17</xdr:col>
      <xdr:colOff>1166811</xdr:colOff>
      <xdr:row>15</xdr:row>
      <xdr:rowOff>141110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B30B4D3-7F12-2E6B-C929-3DB6A146FBD4}"/>
            </a:ext>
          </a:extLst>
        </xdr:cNvPr>
        <xdr:cNvSpPr txBox="1"/>
      </xdr:nvSpPr>
      <xdr:spPr>
        <a:xfrm>
          <a:off x="6226233" y="1273381"/>
          <a:ext cx="10775891" cy="1891917"/>
        </a:xfrm>
        <a:prstGeom prst="rect">
          <a:avLst/>
        </a:prstGeom>
        <a:solidFill>
          <a:srgbClr val="FFCC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500" b="1">
              <a:latin typeface="Century Gothic" panose="020B0502020202020204" pitchFamily="34" charset="0"/>
            </a:rPr>
            <a:t>Q1. </a:t>
          </a:r>
          <a:r>
            <a:rPr lang="en-IN" sz="1500" b="0">
              <a:latin typeface="Century Gothic" panose="020B0502020202020204" pitchFamily="34" charset="0"/>
            </a:rPr>
            <a:t>Apply conditional formatting to highlight cells in the Sales column (D) with values greater than or equal to 150. </a:t>
          </a:r>
        </a:p>
        <a:p>
          <a:r>
            <a:rPr lang="en-IN" sz="1500" b="1">
              <a:latin typeface="Century Gothic" panose="020B0502020202020204" pitchFamily="34" charset="0"/>
            </a:rPr>
            <a:t>Q2. </a:t>
          </a:r>
          <a:r>
            <a:rPr lang="en-IN" sz="1500" b="0">
              <a:latin typeface="Century Gothic" panose="020B0502020202020204" pitchFamily="34" charset="0"/>
            </a:rPr>
            <a:t>Apply conditional formatting to highlight the entire row for entries where the Product is "Product A". </a:t>
          </a:r>
        </a:p>
        <a:p>
          <a:r>
            <a:rPr lang="en-IN" sz="1500" b="1">
              <a:latin typeface="Century Gothic" panose="020B0502020202020204" pitchFamily="34" charset="0"/>
            </a:rPr>
            <a:t>Q3. </a:t>
          </a:r>
          <a:r>
            <a:rPr lang="en-IN" sz="1500" b="0">
              <a:latin typeface="Century Gothic" panose="020B0502020202020204" pitchFamily="34" charset="0"/>
            </a:rPr>
            <a:t>Apply conditional formatting to highlight cells in the Date column (C) that fall within January 2024. </a:t>
          </a:r>
        </a:p>
        <a:p>
          <a:r>
            <a:rPr lang="en-IN" sz="1500" b="1">
              <a:latin typeface="Century Gothic" panose="020B0502020202020204" pitchFamily="34" charset="0"/>
            </a:rPr>
            <a:t>Q4. </a:t>
          </a:r>
          <a:r>
            <a:rPr lang="en-IN" sz="1500" b="0">
              <a:latin typeface="Century Gothic" panose="020B0502020202020204" pitchFamily="34" charset="0"/>
            </a:rPr>
            <a:t>Apply conditional formatting to highlight the top 3 sales values in the Sales column (D). </a:t>
          </a:r>
        </a:p>
        <a:p>
          <a:r>
            <a:rPr lang="en-IN" sz="1500" b="1">
              <a:latin typeface="Century Gothic" panose="020B0502020202020204" pitchFamily="34" charset="0"/>
            </a:rPr>
            <a:t>Q5.</a:t>
          </a:r>
          <a:r>
            <a:rPr lang="en-IN" sz="1500" b="0">
              <a:latin typeface="Century Gothic" panose="020B0502020202020204" pitchFamily="34" charset="0"/>
            </a:rPr>
            <a:t> Apply conditional formatting to highlight sales for "Product B" in the "North" region.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EE17-BEF5-420A-933A-3AC7ECB8AFFE}">
  <dimension ref="B2:W44"/>
  <sheetViews>
    <sheetView tabSelected="1" topLeftCell="B1" zoomScaleNormal="100" workbookViewId="0">
      <selection activeCell="E6" sqref="E6"/>
    </sheetView>
  </sheetViews>
  <sheetFormatPr defaultRowHeight="14.25"/>
  <cols>
    <col min="2" max="2" width="16.375" bestFit="1" customWidth="1"/>
    <col min="3" max="3" width="11.375" bestFit="1" customWidth="1"/>
    <col min="4" max="4" width="17.125" bestFit="1" customWidth="1"/>
    <col min="5" max="5" width="8.875" bestFit="1" customWidth="1"/>
    <col min="8" max="8" width="16.375" bestFit="1" customWidth="1"/>
    <col min="9" max="9" width="11.875" bestFit="1" customWidth="1"/>
    <col min="10" max="10" width="17.125" bestFit="1" customWidth="1"/>
    <col min="11" max="11" width="8.875" bestFit="1" customWidth="1"/>
    <col min="13" max="13" width="16.375" bestFit="1" customWidth="1"/>
    <col min="14" max="14" width="11.875" bestFit="1" customWidth="1"/>
    <col min="15" max="15" width="17.125" bestFit="1" customWidth="1"/>
    <col min="16" max="16" width="8.875" bestFit="1" customWidth="1"/>
    <col min="18" max="18" width="16.375" bestFit="1" customWidth="1"/>
    <col min="19" max="19" width="11.875" bestFit="1" customWidth="1"/>
    <col min="20" max="20" width="17.125" bestFit="1" customWidth="1"/>
    <col min="21" max="21" width="8.875" bestFit="1" customWidth="1"/>
    <col min="25" max="25" width="10.125" bestFit="1" customWidth="1"/>
    <col min="26" max="26" width="9.125" bestFit="1" customWidth="1"/>
  </cols>
  <sheetData>
    <row r="2" spans="3:23" ht="26.25" thickBot="1">
      <c r="M2" s="4"/>
    </row>
    <row r="3" spans="3:23" ht="30" thickBot="1">
      <c r="C3" s="1"/>
      <c r="D3" s="17" t="s">
        <v>16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6"/>
    </row>
    <row r="4" spans="3:23">
      <c r="C4" s="1"/>
      <c r="D4" s="2"/>
      <c r="E4" s="2"/>
      <c r="F4" s="2"/>
      <c r="G4" s="2"/>
    </row>
    <row r="5" spans="3:23" ht="14.25" customHeight="1">
      <c r="C5" s="1"/>
      <c r="D5" s="2"/>
      <c r="E5" s="2"/>
      <c r="F5" s="2"/>
      <c r="G5" s="3"/>
    </row>
    <row r="6" spans="3:23" ht="15" customHeight="1">
      <c r="D6" s="2"/>
      <c r="F6" s="7"/>
      <c r="G6" s="2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5"/>
      <c r="T6" s="5"/>
      <c r="U6" s="5"/>
      <c r="V6" s="5"/>
      <c r="W6" s="5"/>
    </row>
    <row r="7" spans="3:23"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5"/>
      <c r="T7" s="5"/>
      <c r="U7" s="5"/>
      <c r="V7" s="5"/>
      <c r="W7" s="5"/>
    </row>
    <row r="8" spans="3:23"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5"/>
      <c r="T8" s="5"/>
      <c r="U8" s="5"/>
      <c r="V8" s="5"/>
      <c r="W8" s="5"/>
    </row>
    <row r="9" spans="3:23"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5"/>
      <c r="T9" s="5"/>
      <c r="U9" s="5"/>
      <c r="V9" s="5"/>
      <c r="W9" s="5"/>
    </row>
    <row r="10" spans="3:23"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5"/>
      <c r="T10" s="5"/>
      <c r="U10" s="5"/>
      <c r="V10" s="5"/>
      <c r="W10" s="5"/>
    </row>
    <row r="11" spans="3:23"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5"/>
      <c r="T11" s="5"/>
      <c r="U11" s="5"/>
      <c r="V11" s="5"/>
      <c r="W11" s="5"/>
    </row>
    <row r="12" spans="3:23"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5"/>
      <c r="T12" s="5"/>
      <c r="U12" s="5"/>
      <c r="V12" s="5"/>
      <c r="W12" s="5"/>
    </row>
    <row r="13" spans="3:23"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5"/>
      <c r="T13" s="5"/>
      <c r="U13" s="5"/>
      <c r="V13" s="5"/>
      <c r="W13" s="5"/>
    </row>
    <row r="14" spans="3:23"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5"/>
      <c r="T14" s="5"/>
      <c r="U14" s="5"/>
      <c r="V14" s="5"/>
      <c r="W14" s="5"/>
    </row>
    <row r="15" spans="3:23"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5"/>
      <c r="T15" s="5"/>
      <c r="U15" s="5"/>
      <c r="V15" s="5"/>
      <c r="W15" s="5"/>
    </row>
    <row r="16" spans="3:23"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5"/>
      <c r="T16" s="5"/>
      <c r="U16" s="5"/>
      <c r="V16" s="5"/>
      <c r="W16" s="5"/>
    </row>
    <row r="17" spans="2:23"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2:23"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21" spans="2:23" ht="22.5">
      <c r="B21" s="6" t="s">
        <v>0</v>
      </c>
      <c r="C21" s="6" t="s">
        <v>1</v>
      </c>
      <c r="D21" s="6" t="s">
        <v>2</v>
      </c>
      <c r="E21" s="6" t="s">
        <v>3</v>
      </c>
      <c r="H21" s="11" t="s">
        <v>11</v>
      </c>
      <c r="I21" s="12"/>
      <c r="J21" s="12"/>
      <c r="K21" s="13"/>
      <c r="M21" s="11" t="s">
        <v>12</v>
      </c>
      <c r="N21" s="12"/>
      <c r="O21" s="12"/>
      <c r="P21" s="13"/>
      <c r="R21" s="11" t="s">
        <v>13</v>
      </c>
      <c r="S21" s="12"/>
      <c r="T21" s="12"/>
      <c r="U21" s="13"/>
    </row>
    <row r="22" spans="2:23" ht="22.5">
      <c r="B22" s="18" t="s">
        <v>4</v>
      </c>
      <c r="C22" s="18" t="s">
        <v>5</v>
      </c>
      <c r="D22" s="19">
        <v>45292</v>
      </c>
      <c r="E22" s="18">
        <v>120</v>
      </c>
      <c r="H22" s="8" t="s">
        <v>0</v>
      </c>
      <c r="I22" s="8" t="s">
        <v>1</v>
      </c>
      <c r="J22" s="8" t="s">
        <v>2</v>
      </c>
      <c r="K22" s="8" t="s">
        <v>3</v>
      </c>
      <c r="M22" s="8" t="s">
        <v>0</v>
      </c>
      <c r="N22" s="8" t="s">
        <v>1</v>
      </c>
      <c r="O22" s="8" t="s">
        <v>2</v>
      </c>
      <c r="P22" s="8" t="s">
        <v>3</v>
      </c>
      <c r="R22" s="8" t="s">
        <v>0</v>
      </c>
      <c r="S22" s="8" t="s">
        <v>1</v>
      </c>
      <c r="T22" s="8" t="s">
        <v>2</v>
      </c>
      <c r="U22" s="8" t="s">
        <v>3</v>
      </c>
    </row>
    <row r="23" spans="2:23" ht="24">
      <c r="B23" s="18" t="s">
        <v>6</v>
      </c>
      <c r="C23" s="18" t="s">
        <v>7</v>
      </c>
      <c r="D23" s="19">
        <v>45293</v>
      </c>
      <c r="E23" s="18">
        <v>150</v>
      </c>
      <c r="H23" s="9" t="s">
        <v>4</v>
      </c>
      <c r="I23" s="9" t="s">
        <v>5</v>
      </c>
      <c r="J23" s="10">
        <v>45292</v>
      </c>
      <c r="K23" s="9">
        <v>120</v>
      </c>
      <c r="M23" s="9" t="s">
        <v>4</v>
      </c>
      <c r="N23" s="9" t="s">
        <v>5</v>
      </c>
      <c r="O23" s="10">
        <v>45292</v>
      </c>
      <c r="P23" s="9">
        <v>120</v>
      </c>
      <c r="R23" s="9" t="s">
        <v>4</v>
      </c>
      <c r="S23" s="9" t="s">
        <v>5</v>
      </c>
      <c r="T23" s="10">
        <v>45292</v>
      </c>
      <c r="U23" s="9">
        <v>120</v>
      </c>
    </row>
    <row r="24" spans="2:23" ht="24">
      <c r="B24" s="18" t="s">
        <v>4</v>
      </c>
      <c r="C24" s="18" t="s">
        <v>8</v>
      </c>
      <c r="D24" s="19">
        <v>45294</v>
      </c>
      <c r="E24" s="18">
        <v>200</v>
      </c>
      <c r="H24" s="9" t="s">
        <v>6</v>
      </c>
      <c r="I24" s="9" t="s">
        <v>7</v>
      </c>
      <c r="J24" s="10">
        <v>45293</v>
      </c>
      <c r="K24" s="9">
        <v>150</v>
      </c>
      <c r="M24" s="9" t="s">
        <v>6</v>
      </c>
      <c r="N24" s="9" t="s">
        <v>7</v>
      </c>
      <c r="O24" s="10">
        <v>45293</v>
      </c>
      <c r="P24" s="9">
        <v>150</v>
      </c>
      <c r="R24" s="9" t="s">
        <v>6</v>
      </c>
      <c r="S24" s="9" t="s">
        <v>7</v>
      </c>
      <c r="T24" s="10">
        <v>45293</v>
      </c>
      <c r="U24" s="9">
        <v>150</v>
      </c>
    </row>
    <row r="25" spans="2:23" ht="24">
      <c r="B25" s="18" t="s">
        <v>9</v>
      </c>
      <c r="C25" s="18" t="s">
        <v>10</v>
      </c>
      <c r="D25" s="19">
        <v>45295</v>
      </c>
      <c r="E25" s="18">
        <v>90</v>
      </c>
      <c r="H25" s="9" t="s">
        <v>4</v>
      </c>
      <c r="I25" s="9" t="s">
        <v>8</v>
      </c>
      <c r="J25" s="10">
        <v>45294</v>
      </c>
      <c r="K25" s="9">
        <v>200</v>
      </c>
      <c r="M25" s="9" t="s">
        <v>4</v>
      </c>
      <c r="N25" s="9" t="s">
        <v>8</v>
      </c>
      <c r="O25" s="10">
        <v>45294</v>
      </c>
      <c r="P25" s="9">
        <v>200</v>
      </c>
      <c r="R25" s="9" t="s">
        <v>4</v>
      </c>
      <c r="S25" s="9" t="s">
        <v>8</v>
      </c>
      <c r="T25" s="10">
        <v>45294</v>
      </c>
      <c r="U25" s="9">
        <v>200</v>
      </c>
    </row>
    <row r="26" spans="2:23" ht="24">
      <c r="B26" s="18" t="s">
        <v>6</v>
      </c>
      <c r="C26" s="18" t="s">
        <v>5</v>
      </c>
      <c r="D26" s="19">
        <v>45296</v>
      </c>
      <c r="E26" s="18">
        <v>220</v>
      </c>
      <c r="H26" s="9" t="s">
        <v>9</v>
      </c>
      <c r="I26" s="9" t="s">
        <v>10</v>
      </c>
      <c r="J26" s="10">
        <v>45295</v>
      </c>
      <c r="K26" s="9">
        <v>90</v>
      </c>
      <c r="M26" s="9" t="s">
        <v>9</v>
      </c>
      <c r="N26" s="9" t="s">
        <v>10</v>
      </c>
      <c r="O26" s="10">
        <v>45295</v>
      </c>
      <c r="P26" s="9">
        <v>90</v>
      </c>
      <c r="R26" s="9" t="s">
        <v>9</v>
      </c>
      <c r="S26" s="9" t="s">
        <v>10</v>
      </c>
      <c r="T26" s="10">
        <v>45295</v>
      </c>
      <c r="U26" s="9">
        <v>90</v>
      </c>
    </row>
    <row r="27" spans="2:23" ht="24">
      <c r="B27" s="18" t="s">
        <v>4</v>
      </c>
      <c r="C27" s="18" t="s">
        <v>7</v>
      </c>
      <c r="D27" s="19">
        <v>45297</v>
      </c>
      <c r="E27" s="18">
        <v>130</v>
      </c>
      <c r="H27" s="9" t="s">
        <v>6</v>
      </c>
      <c r="I27" s="9" t="s">
        <v>5</v>
      </c>
      <c r="J27" s="10">
        <v>45296</v>
      </c>
      <c r="K27" s="9">
        <v>220</v>
      </c>
      <c r="M27" s="9" t="s">
        <v>6</v>
      </c>
      <c r="N27" s="9" t="s">
        <v>5</v>
      </c>
      <c r="O27" s="10">
        <v>45296</v>
      </c>
      <c r="P27" s="9">
        <v>220</v>
      </c>
      <c r="R27" s="9" t="s">
        <v>6</v>
      </c>
      <c r="S27" s="9" t="s">
        <v>5</v>
      </c>
      <c r="T27" s="10">
        <v>45296</v>
      </c>
      <c r="U27" s="9">
        <v>220</v>
      </c>
    </row>
    <row r="28" spans="2:23" ht="24">
      <c r="B28" s="18" t="s">
        <v>9</v>
      </c>
      <c r="C28" s="18" t="s">
        <v>5</v>
      </c>
      <c r="D28" s="19">
        <v>45298</v>
      </c>
      <c r="E28" s="18">
        <v>300</v>
      </c>
      <c r="H28" s="9" t="s">
        <v>4</v>
      </c>
      <c r="I28" s="9" t="s">
        <v>7</v>
      </c>
      <c r="J28" s="10">
        <v>45297</v>
      </c>
      <c r="K28" s="9">
        <v>130</v>
      </c>
      <c r="M28" s="9" t="s">
        <v>4</v>
      </c>
      <c r="N28" s="9" t="s">
        <v>7</v>
      </c>
      <c r="O28" s="10">
        <v>45297</v>
      </c>
      <c r="P28" s="9">
        <v>130</v>
      </c>
      <c r="R28" s="9" t="s">
        <v>4</v>
      </c>
      <c r="S28" s="9" t="s">
        <v>7</v>
      </c>
      <c r="T28" s="10">
        <v>45297</v>
      </c>
      <c r="U28" s="9">
        <v>130</v>
      </c>
    </row>
    <row r="29" spans="2:23" ht="24">
      <c r="B29" s="18" t="s">
        <v>6</v>
      </c>
      <c r="C29" s="18" t="s">
        <v>8</v>
      </c>
      <c r="D29" s="19">
        <v>45299</v>
      </c>
      <c r="E29" s="18">
        <v>80</v>
      </c>
      <c r="H29" s="9" t="s">
        <v>9</v>
      </c>
      <c r="I29" s="9" t="s">
        <v>5</v>
      </c>
      <c r="J29" s="10">
        <v>45298</v>
      </c>
      <c r="K29" s="9">
        <v>300</v>
      </c>
      <c r="M29" s="9" t="s">
        <v>9</v>
      </c>
      <c r="N29" s="9" t="s">
        <v>5</v>
      </c>
      <c r="O29" s="10">
        <v>45298</v>
      </c>
      <c r="P29" s="9">
        <v>300</v>
      </c>
      <c r="R29" s="9" t="s">
        <v>9</v>
      </c>
      <c r="S29" s="9" t="s">
        <v>5</v>
      </c>
      <c r="T29" s="10">
        <v>45298</v>
      </c>
      <c r="U29" s="9">
        <v>300</v>
      </c>
    </row>
    <row r="30" spans="2:23" ht="24">
      <c r="H30" s="9" t="s">
        <v>6</v>
      </c>
      <c r="I30" s="9" t="s">
        <v>8</v>
      </c>
      <c r="J30" s="10">
        <v>45299</v>
      </c>
      <c r="K30" s="9">
        <v>80</v>
      </c>
      <c r="M30" s="9" t="s">
        <v>6</v>
      </c>
      <c r="N30" s="9" t="s">
        <v>8</v>
      </c>
      <c r="O30" s="10">
        <v>45299</v>
      </c>
      <c r="P30" s="9">
        <v>80</v>
      </c>
      <c r="R30" s="9" t="s">
        <v>6</v>
      </c>
      <c r="S30" s="9" t="s">
        <v>8</v>
      </c>
      <c r="T30" s="10">
        <v>45299</v>
      </c>
      <c r="U30" s="9">
        <v>80</v>
      </c>
    </row>
    <row r="35" spans="8:16" ht="22.5">
      <c r="H35" s="11" t="s">
        <v>14</v>
      </c>
      <c r="I35" s="12"/>
      <c r="J35" s="12"/>
      <c r="K35" s="13"/>
      <c r="M35" s="11" t="s">
        <v>15</v>
      </c>
      <c r="N35" s="12"/>
      <c r="O35" s="12"/>
      <c r="P35" s="13"/>
    </row>
    <row r="36" spans="8:16" ht="22.5">
      <c r="H36" s="8" t="s">
        <v>0</v>
      </c>
      <c r="I36" s="8" t="s">
        <v>1</v>
      </c>
      <c r="J36" s="8" t="s">
        <v>2</v>
      </c>
      <c r="K36" s="8" t="s">
        <v>3</v>
      </c>
      <c r="M36" s="8" t="s">
        <v>0</v>
      </c>
      <c r="N36" s="8" t="s">
        <v>1</v>
      </c>
      <c r="O36" s="8" t="s">
        <v>2</v>
      </c>
      <c r="P36" s="8" t="s">
        <v>3</v>
      </c>
    </row>
    <row r="37" spans="8:16" ht="24">
      <c r="H37" s="9" t="s">
        <v>4</v>
      </c>
      <c r="I37" s="9" t="s">
        <v>5</v>
      </c>
      <c r="J37" s="10">
        <v>45292</v>
      </c>
      <c r="K37" s="9">
        <v>120</v>
      </c>
      <c r="M37" s="9" t="s">
        <v>4</v>
      </c>
      <c r="N37" s="9" t="s">
        <v>5</v>
      </c>
      <c r="O37" s="10">
        <v>45292</v>
      </c>
      <c r="P37" s="9">
        <v>120</v>
      </c>
    </row>
    <row r="38" spans="8:16" ht="24">
      <c r="H38" s="9" t="s">
        <v>6</v>
      </c>
      <c r="I38" s="9" t="s">
        <v>7</v>
      </c>
      <c r="J38" s="10">
        <v>45293</v>
      </c>
      <c r="K38" s="9">
        <v>150</v>
      </c>
      <c r="M38" s="9" t="s">
        <v>6</v>
      </c>
      <c r="N38" s="9" t="s">
        <v>7</v>
      </c>
      <c r="O38" s="10">
        <v>45293</v>
      </c>
      <c r="P38" s="9">
        <v>150</v>
      </c>
    </row>
    <row r="39" spans="8:16" ht="24">
      <c r="H39" s="9" t="s">
        <v>4</v>
      </c>
      <c r="I39" s="9" t="s">
        <v>8</v>
      </c>
      <c r="J39" s="10">
        <v>45294</v>
      </c>
      <c r="K39" s="9">
        <v>200</v>
      </c>
      <c r="M39" s="9" t="s">
        <v>4</v>
      </c>
      <c r="N39" s="9" t="s">
        <v>8</v>
      </c>
      <c r="O39" s="10">
        <v>45294</v>
      </c>
      <c r="P39" s="9">
        <v>200</v>
      </c>
    </row>
    <row r="40" spans="8:16" ht="24">
      <c r="H40" s="9" t="s">
        <v>9</v>
      </c>
      <c r="I40" s="9" t="s">
        <v>10</v>
      </c>
      <c r="J40" s="10">
        <v>45295</v>
      </c>
      <c r="K40" s="9">
        <v>90</v>
      </c>
      <c r="M40" s="9" t="s">
        <v>9</v>
      </c>
      <c r="N40" s="9" t="s">
        <v>10</v>
      </c>
      <c r="O40" s="10">
        <v>45295</v>
      </c>
      <c r="P40" s="9">
        <v>90</v>
      </c>
    </row>
    <row r="41" spans="8:16" ht="24">
      <c r="H41" s="9" t="s">
        <v>6</v>
      </c>
      <c r="I41" s="9" t="s">
        <v>5</v>
      </c>
      <c r="J41" s="10">
        <v>45296</v>
      </c>
      <c r="K41" s="9">
        <v>220</v>
      </c>
      <c r="M41" s="9" t="s">
        <v>6</v>
      </c>
      <c r="N41" s="9" t="s">
        <v>5</v>
      </c>
      <c r="O41" s="10">
        <v>45296</v>
      </c>
      <c r="P41" s="9">
        <v>220</v>
      </c>
    </row>
    <row r="42" spans="8:16" ht="24">
      <c r="H42" s="9" t="s">
        <v>4</v>
      </c>
      <c r="I42" s="9" t="s">
        <v>7</v>
      </c>
      <c r="J42" s="10">
        <v>45297</v>
      </c>
      <c r="K42" s="9">
        <v>130</v>
      </c>
      <c r="M42" s="9" t="s">
        <v>4</v>
      </c>
      <c r="N42" s="9" t="s">
        <v>7</v>
      </c>
      <c r="O42" s="10">
        <v>45297</v>
      </c>
      <c r="P42" s="9">
        <v>130</v>
      </c>
    </row>
    <row r="43" spans="8:16" ht="24">
      <c r="H43" s="9" t="s">
        <v>9</v>
      </c>
      <c r="I43" s="9" t="s">
        <v>5</v>
      </c>
      <c r="J43" s="10">
        <v>45298</v>
      </c>
      <c r="K43" s="9">
        <v>300</v>
      </c>
      <c r="M43" s="9" t="s">
        <v>9</v>
      </c>
      <c r="N43" s="9" t="s">
        <v>5</v>
      </c>
      <c r="O43" s="10">
        <v>45298</v>
      </c>
      <c r="P43" s="9">
        <v>300</v>
      </c>
    </row>
    <row r="44" spans="8:16" ht="24">
      <c r="H44" s="9" t="s">
        <v>6</v>
      </c>
      <c r="I44" s="9" t="s">
        <v>8</v>
      </c>
      <c r="J44" s="10">
        <v>45299</v>
      </c>
      <c r="K44" s="9">
        <v>80</v>
      </c>
      <c r="M44" s="9" t="s">
        <v>6</v>
      </c>
      <c r="N44" s="9" t="s">
        <v>8</v>
      </c>
      <c r="O44" s="10">
        <v>45299</v>
      </c>
      <c r="P44" s="9">
        <v>80</v>
      </c>
    </row>
  </sheetData>
  <mergeCells count="7">
    <mergeCell ref="H35:K35"/>
    <mergeCell ref="M35:P35"/>
    <mergeCell ref="H6:R16"/>
    <mergeCell ref="D3:V3"/>
    <mergeCell ref="H21:K21"/>
    <mergeCell ref="M21:P21"/>
    <mergeCell ref="R21:U21"/>
  </mergeCells>
  <phoneticPr fontId="6" type="noConversion"/>
  <conditionalFormatting sqref="K23:K30">
    <cfRule type="cellIs" dxfId="5" priority="12" operator="greaterThanOrEqual">
      <formula>150</formula>
    </cfRule>
  </conditionalFormatting>
  <conditionalFormatting sqref="K37:K44">
    <cfRule type="top10" dxfId="4" priority="4" rank="3"/>
  </conditionalFormatting>
  <conditionalFormatting sqref="M23:P30">
    <cfRule type="expression" dxfId="3" priority="9">
      <formula>$M23="Product A"</formula>
    </cfRule>
  </conditionalFormatting>
  <conditionalFormatting sqref="M37:P44">
    <cfRule type="expression" dxfId="2" priority="1">
      <formula>AND($M37="Product B", $N37="North")</formula>
    </cfRule>
    <cfRule type="expression" dxfId="1" priority="6">
      <formula>#REF!="Product A"</formula>
    </cfRule>
  </conditionalFormatting>
  <conditionalFormatting sqref="T23:T30">
    <cfRule type="cellIs" dxfId="0" priority="5" operator="between">
      <formula>45292</formula>
      <formula>45322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Conditional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Mitra</dc:creator>
  <cp:lastModifiedBy>Aakash Mitra</cp:lastModifiedBy>
  <dcterms:created xsi:type="dcterms:W3CDTF">2025-12-11T14:59:33Z</dcterms:created>
  <dcterms:modified xsi:type="dcterms:W3CDTF">2025-12-15T14:39:45Z</dcterms:modified>
</cp:coreProperties>
</file>