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696" windowWidth="22404" windowHeight="6096"/>
  </bookViews>
  <sheets>
    <sheet name="Sheet1" sheetId="1" r:id="rId1"/>
    <sheet name="Sheet2" sheetId="2" r:id="rId2"/>
    <sheet name="Sheet3" sheetId="3" r:id="rId3"/>
  </sheets>
  <calcPr calcId="125725"/>
</workbook>
</file>

<file path=xl/sharedStrings.xml><?xml version="1.0" encoding="utf-8"?>
<sst xmlns="http://schemas.openxmlformats.org/spreadsheetml/2006/main" count="4751" uniqueCount="1238">
  <si>
    <t>Scheduled to ship date</t>
  </si>
  <si>
    <t>SalesDate&amp;Order</t>
  </si>
  <si>
    <t>Address - full</t>
  </si>
  <si>
    <t>Buyer</t>
  </si>
  <si>
    <t>Note from Buyer</t>
  </si>
  <si>
    <t>Your private notes</t>
  </si>
  <si>
    <t>Item Name</t>
  </si>
  <si>
    <t>ItemBG</t>
  </si>
  <si>
    <t>ItemCode</t>
  </si>
  <si>
    <t>Sizes - Fixed</t>
  </si>
  <si>
    <t>Color BG</t>
  </si>
  <si>
    <t>Fabric</t>
  </si>
  <si>
    <t>Standard - Yes/No</t>
  </si>
  <si>
    <t>Quantity</t>
  </si>
  <si>
    <t>Image 1</t>
  </si>
  <si>
    <t>Image 2</t>
  </si>
  <si>
    <t>Date Paid</t>
  </si>
  <si>
    <t>Date Shipped</t>
  </si>
  <si>
    <t>1010302622 09.04.2015</t>
  </si>
  <si>
    <t>Jariya Sundarahitananda
8109 Dongan Ave Fl 1
Elmhurst NY 11373-3730
United States</t>
  </si>
  <si>
    <t>lot35</t>
  </si>
  <si>
    <t>Please refer to my LAST UPDATE my body measurement link below:
https://img0.etsystatic.com/050/0/7377251/icm_fullxfull.56433194_h8yvh20jpfwoo8cogwoo.jpg</t>
  </si>
  <si>
    <t>Lot35 - Това казва всичко :)</t>
  </si>
  <si>
    <t>NEW COLLECTION Black All Leather Leggings / Eco Leather Pants  / Spring NEW  by Aakasha_A05162</t>
  </si>
  <si>
    <t>Панталон, клин - "Еко" кожа</t>
  </si>
  <si>
    <t>A05162</t>
  </si>
  <si>
    <t>L</t>
  </si>
  <si>
    <t/>
  </si>
  <si>
    <t>No</t>
  </si>
  <si>
    <t>https://img1.etsystatic.com/047/0/6822943/il_fullxfull.711287845_cy9z.jpg</t>
  </si>
  <si>
    <t>https://img0.etsystatic.com/054/1/6822943/il_fullxfull.711153298_k3i7.jpg</t>
  </si>
  <si>
    <t>(blank)</t>
  </si>
  <si>
    <t>1010264685 08.04.2015</t>
  </si>
  <si>
    <t>Nikita Frenney
2256 Cottage Grove Ave SE 
Atlanta GA 30317
United States</t>
  </si>
  <si>
    <t>Nikki Frenney (nikkifrenney)</t>
  </si>
  <si>
    <t>XXL,XXXL Maxi Dress / Black Kaftan Linen Dress / One Shoulder Dress / Extravagant Long  Dress / Party Dress  by AAKASHA A03144</t>
  </si>
  <si>
    <t>Рокля от лен</t>
  </si>
  <si>
    <t>A03144</t>
  </si>
  <si>
    <t>XXL</t>
  </si>
  <si>
    <t>тъмно синьо</t>
  </si>
  <si>
    <t>Yes</t>
  </si>
  <si>
    <t>https://img0.etsystatic.com/026/1/6822943/il_fullxfull.624036362_g7tx.jpg</t>
  </si>
  <si>
    <t>https://img1.etsystatic.com/038/1/6822943/il_fullxfull.624147427_gdnm.jpg</t>
  </si>
  <si>
    <t>New Collection SS/15 White  Loose  Shirt / Asymmetric shirt / Long Sleeves  Party Tunic by AAKASHA A11208</t>
  </si>
  <si>
    <t>Риза с ластик и ръкави</t>
  </si>
  <si>
    <t>A11208</t>
  </si>
  <si>
    <t>бяло</t>
  </si>
  <si>
    <t>https://img1.etsystatic.com/056/0/6822943/il_fullxfull.749448631_qsws.jpg</t>
  </si>
  <si>
    <t>https://img1.etsystatic.com/057/0/6822943/il_fullxfull.749448665_h55i.jpg</t>
  </si>
  <si>
    <t>1010240165 08.04.2015</t>
  </si>
  <si>
    <t>ines ferrara
c/o farmacia invernizzi corso italia 40/f
novara NO 28100
Italy</t>
  </si>
  <si>
    <t>ines ferrara (inesferrara)</t>
  </si>
  <si>
    <t>I need a 140cm of lenght for maxi linen black dress ( you suggest the S size for me).</t>
  </si>
  <si>
    <t>NEW Genuine Leather Black Bag / High Quality  Tote Asymmetrical  Large Bag by AAKASHA A14176</t>
  </si>
  <si>
    <t>Чанта тип "Кожена"</t>
  </si>
  <si>
    <t>A14176</t>
  </si>
  <si>
    <t>черно</t>
  </si>
  <si>
    <t>https://img1.etsystatic.com/057/0/6822943/il_fullxfull.723762969_onky.jpg</t>
  </si>
  <si>
    <t>https://img0.etsystatic.com/048/0/6822943/il_fullxfull.723636838_dooy.jpg</t>
  </si>
  <si>
    <t>S</t>
  </si>
  <si>
    <t>1010230831 08.04.2015</t>
  </si>
  <si>
    <t>Tyrkin Dmitry
Ak. Anokhina St., 12-3-178 
Moscow  119602
Russia</t>
  </si>
  <si>
    <t>Alina Sun (vipkomod)</t>
  </si>
  <si>
    <t>Special Custom Listing for additional payment</t>
  </si>
  <si>
    <t>1010226236 08.04.2015</t>
  </si>
  <si>
    <t>CARLA*LOTHER
122 2ND PL APT 2 
BROOKLYN NY 11231
United States</t>
  </si>
  <si>
    <t>Carla Lother (Carlalother)</t>
  </si>
  <si>
    <t>NEW Spring 2015 Hot Black Maxi Loose Shirt / Asymmetric shirt / Oversize New Collection  top by AAKASHAA A11164</t>
  </si>
  <si>
    <t>Риза тип "Буре"</t>
  </si>
  <si>
    <t>A11164</t>
  </si>
  <si>
    <t>XL</t>
  </si>
  <si>
    <t>https://img1.etsystatic.com/060/0/6822943/il_fullxfull.708327615_bxjx.jpg</t>
  </si>
  <si>
    <t>https://img1.etsystatic.com/051/1/6822943/il_fullxfull.708327629_s5xc.jpg</t>
  </si>
  <si>
    <t>1010216124 08.04.2015</t>
  </si>
  <si>
    <t>LUDMILLA BEILLAUD
57, route de Kerhuet 
Guérande  44350
France</t>
  </si>
  <si>
    <t>lbeillaud</t>
  </si>
  <si>
    <t>XXL est- ce une taille 46 en France ou non? Merci de répondre...si non m'envoyer plus grande.</t>
  </si>
  <si>
    <t>Размер 46 във Франция на XXL ли отговаря ? 
Ако не ми изпратете по-голям размер</t>
  </si>
  <si>
    <t>New Collection SS/15 Black  Loose  Shirt / Asymmetric shirt / Buttoned Party Tunic by AAKASHA A11199</t>
  </si>
  <si>
    <t>Риза тип "Торта"</t>
  </si>
  <si>
    <t>A11199</t>
  </si>
  <si>
    <t>https://img1.etsystatic.com/060/1/6822943/il_fullxfull.735963999_gr1p.jpg</t>
  </si>
  <si>
    <t>https://img1.etsystatic.com/047/1/6822943/il_fullxfull.735964229_mngc.jpg</t>
  </si>
  <si>
    <t>1010194510 08.04.2015</t>
  </si>
  <si>
    <t>Laura Vuorenpää
Tarmonkatu 6 B 14 
Tampere  33900
Finland</t>
  </si>
  <si>
    <t>lalavi</t>
  </si>
  <si>
    <t>This is the one which should be made 10 cm shorter than usual.</t>
  </si>
  <si>
    <t>Висока е 156см</t>
  </si>
  <si>
    <t>Spring Black Coat / Cotton Coat / Extravagant Asymmetrical Blazer / Extra long thumb hole sleeves A07098</t>
  </si>
  <si>
    <t>Блейзер пролетен с ръкави</t>
  </si>
  <si>
    <t>A07098</t>
  </si>
  <si>
    <t>M</t>
  </si>
  <si>
    <t>https://img0.etsystatic.com/015/1/6822943/il_fullxfull.437511004_1cii.jpg</t>
  </si>
  <si>
    <t>https://img0.etsystatic.com/015/0/6822943/il_fullxfull.437806188_rlmo.jpg</t>
  </si>
  <si>
    <t>1010190854 08.04.2015</t>
  </si>
  <si>
    <t>Norh ALShaikh
olaya Mobile No. +966-505417819
Riyadh Riyadh  11593 P.O. Box 53904
Saudi Arabia</t>
  </si>
  <si>
    <t>nora (norh314)</t>
  </si>
  <si>
    <t>Please make the dress length 58 inch</t>
  </si>
  <si>
    <t>За ДНЕС
Тук изпращаме бижуто с потънките ленти и топчета което е като на снимката с роклята.</t>
  </si>
  <si>
    <t>NEW Collection SS/15 Black Extravagant Leather Bracelet / Genuine Leather Cuff   by AAKASHA A17187</t>
  </si>
  <si>
    <t>Гривна - кожена</t>
  </si>
  <si>
    <t>A17187</t>
  </si>
  <si>
    <t>XL-XXL</t>
  </si>
  <si>
    <t>https://img0.etsystatic.com/054/1/6822943/il_fullxfull.725464690_3xp8.jpg</t>
  </si>
  <si>
    <t>https://img1.etsystatic.com/057/0/6822943/il_fullxfull.725595737_g2fl.jpg</t>
  </si>
  <si>
    <t>New Collection XXL,XXXL Maxi Dress / Black and Ivory Kaftan / Extravagant Long  Dress / Party Dress / Daywear Dress by AAKASHA A03210</t>
  </si>
  <si>
    <t>Рокля с "Триъгълник на гърба" - дълга</t>
  </si>
  <si>
    <t>A03210</t>
  </si>
  <si>
    <t>Black + Ivory</t>
  </si>
  <si>
    <t>https://img0.etsystatic.com/057/0/6822943/il_fullxfull.749317832_195m.jpg</t>
  </si>
  <si>
    <t>https://img0.etsystatic.com/060/2/6822943/il_fullxfull.749317886_eusg.jpg</t>
  </si>
  <si>
    <t>NEW Collection SS/15 Black Extravagant Leather Macrame Necklace   by AAKASHA A16214</t>
  </si>
  <si>
    <t>Колие тип "Слънце"</t>
  </si>
  <si>
    <t>A16214</t>
  </si>
  <si>
    <t>https://img1.etsystatic.com/068/0/6822943/il_fullxfull.751362911_sh71.jpg</t>
  </si>
  <si>
    <t>https://img0.etsystatic.com/057/0/6822943/il_fullxfull.751242408_hwbm.jpg</t>
  </si>
  <si>
    <t>1010185514 08.04.2015</t>
  </si>
  <si>
    <t>jessica biondi
double tree by Hilton 10100 international dr
orlando FL 32821
United States</t>
  </si>
  <si>
    <t>jessica biondi (jessicabiondi)</t>
  </si>
  <si>
    <t xml:space="preserve">Hi! I just thought I should let you know that i am 36'' for breast and from my shoulder to the floor i would like 59'' is the size M the correct choice? </t>
  </si>
  <si>
    <t>NEW Genuine Leather Chocolate Dark Brown  Bag / High Quality  Tote Asymmetrical  Large Bag by AAKASHA A14176</t>
  </si>
  <si>
    <t>1010180031 08.04.2015</t>
  </si>
  <si>
    <t>Janice Brinati
395 Graceland Unit 403
Des Plaines IL 60016
United States</t>
  </si>
  <si>
    <t>Janice Brinati (tbrinati)</t>
  </si>
  <si>
    <t>NEW Short Sleeves Loose Black T shirt / Real Leather Application / Asymmetric Tee / Spring Top A12009</t>
  </si>
  <si>
    <t>Блуза с кожа</t>
  </si>
  <si>
    <t>A12009</t>
  </si>
  <si>
    <t>https://img0.etsystatic.com/025/1/6822943/il_fullxfull.570150464_k3oe.jpg</t>
  </si>
  <si>
    <t>https://img0.etsystatic.com/024/1/6822943/il_fullxfull.570150966_r095.jpg</t>
  </si>
  <si>
    <t>Black + grey</t>
  </si>
  <si>
    <t>1010169256 08.04.2015</t>
  </si>
  <si>
    <t>angela medlin
po box 86067 
portland OR 97286
United States</t>
  </si>
  <si>
    <t>cre8tivchic</t>
  </si>
  <si>
    <t xml:space="preserve">Total 50 
•10 M (5 black, 5 grey heather) 
•25 L (12 black, 13 grey heather) 
•15 XL (7 black, 8 grey heather) </t>
  </si>
  <si>
    <t>Special Custom Listing for Agn</t>
  </si>
  <si>
    <t>1010157152 08.04.2015</t>
  </si>
  <si>
    <t>Paula Pryal
237 Emerald St 
Harrisburg PA 17110
United States</t>
  </si>
  <si>
    <t>Paula Pryal (Northcote)</t>
  </si>
  <si>
    <t xml:space="preserve">Measurements Bust 36 inches Waist 34 inches Hips 37 I usually take an 8 or 10 dress size. It seems that as I age my waist and abdomen have increased despite doing yoga everyday. I am also 5 foot 3 inches tall and I hope the dress will look sensational on a short person </t>
  </si>
  <si>
    <t>NEW SS/15 Collection Black Extravagant  Kaftan / Maxi Black Dress / Asymmetrical Caftan by AAKASHA A03178</t>
  </si>
  <si>
    <t>Рокля тип "Възел"</t>
  </si>
  <si>
    <t>A03178</t>
  </si>
  <si>
    <t>https://img1.etsystatic.com/060/1/6822943/il_fullxfull.724675391_g059.jpg</t>
  </si>
  <si>
    <t>https://img1.etsystatic.com/050/0/6822943/il_fullxfull.724675211_8diz.jpg</t>
  </si>
  <si>
    <t>1010148522 08.04.2015</t>
  </si>
  <si>
    <t>Maria Shindler
185 Prospect Avenue Apt 9i
Hackensack NJ 7601
United States</t>
  </si>
  <si>
    <t>Maria Shindler (mariashindler)</t>
  </si>
  <si>
    <t>Yellow  Asymmetric Kaftan / Maxi Dress / Loose Extra Long Sleeve Kaftan A03004</t>
  </si>
  <si>
    <t>Рокля "Набор" без ръкави</t>
  </si>
  <si>
    <t>A03004</t>
  </si>
  <si>
    <t>червено</t>
  </si>
  <si>
    <t>https://img0.etsystatic.com/011/1/6822943/il_fullxfull.468583572_aq6w.jpg</t>
  </si>
  <si>
    <t>https://img0.etsystatic.com/013/0/6822943/il_fullxfull.468583672_o22o.jpg</t>
  </si>
  <si>
    <t>Pink Asymmetrical Top / Long  Blouse / Asymmetric Tunic Top A02036</t>
  </si>
  <si>
    <t>Туника късо дълго без ръкави</t>
  </si>
  <si>
    <t>A02036</t>
  </si>
  <si>
    <t>оранжево</t>
  </si>
  <si>
    <t>https://img1.etsystatic.com/013/0/6822943/il_fullxfull.459149577_hqib.jpg</t>
  </si>
  <si>
    <t>https://img0.etsystatic.com/014/0/6822943/il_fullxfull.459140330_emz2.jpg</t>
  </si>
  <si>
    <t>NEW White Loose Racer Back  Tank  Top /  Soft Casual Sport Wear /  Extravagant Top A04127</t>
  </si>
  <si>
    <t>Потник - асиметричен</t>
  </si>
  <si>
    <t>A04127</t>
  </si>
  <si>
    <t>https://img0.etsystatic.com/034/1/6822943/il_fullxfull.584613058_fqzs.jpg</t>
  </si>
  <si>
    <t>https://img1.etsystatic.com/027/0/6822943/il_fullxfull.585197965_pxp1.jpg</t>
  </si>
  <si>
    <t>1010146294 08.04.2015</t>
  </si>
  <si>
    <t>Lana Burrows
69 Madison Apartments 41 Seymour Grove
Manchester  M16 0NB
United Kingdom</t>
  </si>
  <si>
    <t>Lana Burrows (lanaburrows1)</t>
  </si>
  <si>
    <t>Loose Black  Linen Faux Leather  Vest / Asymmetric  Vest / Double Sided Vest / Extravagant  Tunic  Top A02129</t>
  </si>
  <si>
    <t>Елек от кожа</t>
  </si>
  <si>
    <t>A02129</t>
  </si>
  <si>
    <t>https://img0.etsystatic.com/042/1/6822943/il_fullxfull.603380594_t1un.jpg</t>
  </si>
  <si>
    <t>https://img0.etsystatic.com/029/2/6822943/il_fullxfull.603380688_qmb2.jpg</t>
  </si>
  <si>
    <t>1010146145 08.04.2015</t>
  </si>
  <si>
    <t>Nanette Johnson
94 St Leonards Road, Ascot Vale 
Melbourne VIC 3032
Australia</t>
  </si>
  <si>
    <t>msfuzzygozo</t>
  </si>
  <si>
    <t>Asymmetric Light Grey Extravagant  Hoodded Coat / Cotton zipped Jacket A07018</t>
  </si>
  <si>
    <t>Пелерина - диагонал</t>
  </si>
  <si>
    <t>A07018</t>
  </si>
  <si>
    <t>https://img1.etsystatic.com/017/1/6822943/il_fullxfull.524543881_bolj.jpg</t>
  </si>
  <si>
    <t>https://img0.etsystatic.com/023/0/6822943/il_fullxfull.524478988_k6k3.jpg</t>
  </si>
  <si>
    <t>1010142673 08.04.2015</t>
  </si>
  <si>
    <t>Nilmini Blackett
8 Gibson ST 
Hallam VIC 3803
Australia</t>
  </si>
  <si>
    <t>Nilminii Blackett (nilminib)</t>
  </si>
  <si>
    <t>I hope these items will be send via express mail as I have ordered 2 items</t>
  </si>
  <si>
    <t>Жената иска да е бързо - значи ще е UPS :)</t>
  </si>
  <si>
    <t>Dark Grey Casha Coat  / Long Sleeves  / Casha/  Wool  High Collar Jacket A07099</t>
  </si>
  <si>
    <t>Палто каша с яка и ръкави</t>
  </si>
  <si>
    <t>A07099</t>
  </si>
  <si>
    <t>въглен</t>
  </si>
  <si>
    <t>https://img1.etsystatic.com/023/1/6822943/il_fullxfull.570301269_adq7.jpg</t>
  </si>
  <si>
    <t>https://img1.etsystatic.com/027/1/6822943/il_fullxfull.570301445_ansx.jpg</t>
  </si>
  <si>
    <t>SS/15 White  Loose  Shirt / Asymmetric shirt / Oversize Summer - Spring  top by AAKASHA A11180</t>
  </si>
  <si>
    <t>Риза тип "Т-образна"</t>
  </si>
  <si>
    <t>A11180</t>
  </si>
  <si>
    <t>XS</t>
  </si>
  <si>
    <t>https://img1.etsystatic.com/060/1/6822943/il_fullxfull.725481919_8jek.jpg</t>
  </si>
  <si>
    <t>https://img1.etsystatic.com/055/0/6822943/il_fullxfull.725481813_74u7.jpg</t>
  </si>
  <si>
    <t>1010132982 08.04.2015</t>
  </si>
  <si>
    <t>Busisiwe Cindi
P O Box 370 
Klerksdorp North West 2750
South Africa</t>
  </si>
  <si>
    <t>Busisiwe Cindi (busisiwecindi)</t>
  </si>
  <si>
    <t>NEW Genuine Leather Burgundy Bag / High Quality  Tote Asymmetrical  Large Bag by AAKASHA A14176</t>
  </si>
  <si>
    <t>бордо</t>
  </si>
  <si>
    <t>1010123262 08.04.2015</t>
  </si>
  <si>
    <t>Allie Hilmer
Unit 6, 43 Acland Street
St.Kilda VIC 3182
Australia</t>
  </si>
  <si>
    <t>Allie Hilmer (alliehi)</t>
  </si>
  <si>
    <t>Angora fibers Asymmertic Vest / Long Sleeves Cardigan / Extravagant Top with Belt A06006</t>
  </si>
  <si>
    <t>Жилетка "Ангора" с ръкави</t>
  </si>
  <si>
    <t>A06006</t>
  </si>
  <si>
    <t>https://img1.etsystatic.com/038/1/6822943/il_fullxfull.525567435_go7v.jpg</t>
  </si>
  <si>
    <t>https://img0.etsystatic.com/019/0/6822943/il_fullxfull.525503108_1wie.jpg</t>
  </si>
  <si>
    <t>1010119800 08.04.2015</t>
  </si>
  <si>
    <t>Jelena Kilgaste
Allažu 4-9 
Rīga  LV-1005
Latvia</t>
  </si>
  <si>
    <t>jkilgaste</t>
  </si>
  <si>
    <t>NEW COLLECTION Loose Casual Black Drop Crotch Harem Pants / Extravagant Black Pants/Unisex pants A05062</t>
  </si>
  <si>
    <t>Потур с колан от рипс</t>
  </si>
  <si>
    <t>A05062</t>
  </si>
  <si>
    <t>https://img1.etsystatic.com/042/2/6822943/il_fullxfull.573202667_sjs2.jpg</t>
  </si>
  <si>
    <t>https://img1.etsystatic.com/035/4/6822943/il_fullxfull.573195989_c2i6.jpg</t>
  </si>
  <si>
    <t>1010084309 07.04.2015</t>
  </si>
  <si>
    <t>Komatsu Aya
Narita higashi 2-36-14-407 
Suginamiku TOKYO 166-0015
Japan</t>
  </si>
  <si>
    <t>Yosha Komats (Yoshifa)</t>
  </si>
  <si>
    <t>I would like to order 3XS and XXS size.
(Don't XS size)
1. The size is following;
3XS
- Bust 77cm
- Waist 58cm
- Hip 87cm
- Height 155cm
- Shoulder and sleeve length 75cm
XXS
- Bust 80cm
- Waist 61cm
- Hip 89cm
- Height 155cm
- Shoulder and sleeve length 75cm
＊Please put on the size memo (3XS, XXS) on each Tunic.</t>
  </si>
  <si>
    <t>1010068138 07.04.2015</t>
  </si>
  <si>
    <t>Harim Park
1262 Hampshire Street 
San Francisco CA 94110
United States</t>
  </si>
  <si>
    <t>Harim Park (SummerHarim)</t>
  </si>
  <si>
    <t>NEW COLLECTION Black Extra Long Leggings / Genuine Leather Front  / Viscose Back by Aakasha A05125</t>
  </si>
  <si>
    <t>Панталон клин с кожа</t>
  </si>
  <si>
    <t>A05125</t>
  </si>
  <si>
    <t>https://img1.etsystatic.com/038/1/6822943/il_fullxfull.590367107_bcr5.jpg</t>
  </si>
  <si>
    <t>https://img0.etsystatic.com/029/0/6822943/il_fullxfull.590309128_mt3c.jpg</t>
  </si>
  <si>
    <t>1010063295 07.04.2015</t>
  </si>
  <si>
    <t>Susan Hassett
25 George Ave 
Hicksville NY 11801
United States</t>
  </si>
  <si>
    <t>siouxson</t>
  </si>
  <si>
    <t>Oversize Black Linen / Cotton   Loose Set  / Asymmetrical Combo Tunic and Top / Extravagant Dresses A12128</t>
  </si>
  <si>
    <t>Блуза от лен и диагонал</t>
  </si>
  <si>
    <t>A12128</t>
  </si>
  <si>
    <t>https://img1.etsystatic.com/041/1/6822943/il_fullxfull.603484993_i7zr.jpg</t>
  </si>
  <si>
    <t>https://img0.etsystatic.com/031/1/6822943/il_fullxfull.603383172_60zh.jpg</t>
  </si>
  <si>
    <t>1010060034 07.04.2015</t>
  </si>
  <si>
    <t>Noisy Nerd / Monika MHz
4434 NE 83rd AVE 
Portland OR 97220
United States</t>
  </si>
  <si>
    <t>Monika MHz (mmhz)</t>
  </si>
  <si>
    <t>NEW COLLECTION Black Extra Long Leggings / Faux Leather Front  / Viscose Elastic Back by Aakasha A05139</t>
  </si>
  <si>
    <t>Панталон, клин - кожа и вискоза</t>
  </si>
  <si>
    <t>A05139</t>
  </si>
  <si>
    <t>https://img1.etsystatic.com/029/3/6822943/il_fullxfull.612915689_3q1w.jpg</t>
  </si>
  <si>
    <t>https://img1.etsystatic.com/032/0/6822943/il_fullxfull.612916055_fdb4.jpg</t>
  </si>
  <si>
    <t>1010053975 07.04.2015</t>
  </si>
  <si>
    <t>jerome song
20022 drasin drive 
santa clarita CA 91351
United States</t>
  </si>
  <si>
    <t>Jerome Song (jeromesong)</t>
  </si>
  <si>
    <t>Bust; 34.5 Waist: 29 Hip: 34 Height:62 Length from neck: 52</t>
  </si>
  <si>
    <t>Loose Blouse / White Oversized Top / Cotton Casual A01048</t>
  </si>
  <si>
    <t>Блуза широка с къси ръкави</t>
  </si>
  <si>
    <t>A01048</t>
  </si>
  <si>
    <t>https://img0.etsystatic.com/002/1/6822943/il_fullxfull.367122594_rbmv.jpg</t>
  </si>
  <si>
    <t>https://img1.etsystatic.com/005/0/6822943/il_fullxfull.367133033_31j1.jpg</t>
  </si>
  <si>
    <t>1010045155 07.04.2015</t>
  </si>
  <si>
    <t>Deanna Sarkar
17308 14th DR SE 
Bothell WA 98012-5108
United States</t>
  </si>
  <si>
    <t>Deanna Sarkar (skippie2)</t>
  </si>
  <si>
    <t>1010021100 07.04.2015</t>
  </si>
  <si>
    <t>Bunina Valeriya Vladimirovna
Prospekt Vernadskogo, dom 99, korpus 3, kv. 63 
Moscow  119526
Ukraine</t>
  </si>
  <si>
    <t>169, 86-65-88 tel. +7 985 274 70 94</t>
  </si>
  <si>
    <t>NEW Lined Warm Asymmetric Extravagant Black Hooded Coat / Quilted Lined Cotton Jacket / Thumb Holes / Outside and Inside pockets A07177</t>
  </si>
  <si>
    <t>Пелерина дебела вата, със сингъл</t>
  </si>
  <si>
    <t>A07177</t>
  </si>
  <si>
    <t>https://img0.etsystatic.com/054/2/6822943/il_fullxfull.723238578_576w.jpg</t>
  </si>
  <si>
    <t>https://img0.etsystatic.com/046/1/6822943/il_fullxfull.723338594_92os.jpg</t>
  </si>
  <si>
    <t>Get Your EMS  - Express Mail Service</t>
  </si>
  <si>
    <t>https://img1.etsystatic.com/012/0/6822943/il_fullxfull.434830119_hdi2.jpg</t>
  </si>
  <si>
    <t>1010017147 07.04.2015</t>
  </si>
  <si>
    <t>Belyaeva Olga Evgenyevna
Primorskiy Bulvar, dom 3, kv. 43 
Korsakov Sahalinlskaya oblast 694020
Ukraine</t>
  </si>
  <si>
    <t>90-75-95, biceps 25, height 158, length of pants 100 tel. +7914-643-39-72</t>
  </si>
  <si>
    <t>Да се пита Мими за панталона.</t>
  </si>
  <si>
    <t>Loose Linen Black Pants / Wide Leg Pants Autumn Collection A05034</t>
  </si>
  <si>
    <t>Панталон тип "Прегърни ме"</t>
  </si>
  <si>
    <t>A05034</t>
  </si>
  <si>
    <t>https://img0.etsystatic.com/001/1/6822943/il_fullxfull.363366176_qldq.jpg</t>
  </si>
  <si>
    <t>https://img0.etsystatic.com/004/0/6822943/il_fullxfull.363366246_8y0z.jpg</t>
  </si>
  <si>
    <t xml:space="preserve">Custom Order for Light Grey Pants </t>
  </si>
  <si>
    <t>1010013732 07.04.2015</t>
  </si>
  <si>
    <t>Jorge Pires
Avenida de Francelos, 490 Gulpilhares
Vila Nova de Gaia  4405-647
Portugal</t>
  </si>
  <si>
    <t>Jorge Pires (nightcaravel)</t>
  </si>
  <si>
    <t xml:space="preserve">I am buying this as a gift for my wife. 
Her measurements are: Bust 44inch Waist 32inch Hips 44inch Height is 169 centimeters 
My phone number is 916004870 </t>
  </si>
  <si>
    <t>NEW SPRING Collection  Black  Kaftan / Maxi Black French Terry  Cotton Dress / Asymmetrical Zipper Caftan Dress by AAKASHA_A03163</t>
  </si>
  <si>
    <t>Рокля с дълги ципове</t>
  </si>
  <si>
    <t>A03163</t>
  </si>
  <si>
    <t>https://img0.etsystatic.com/048/1/6822943/il_fullxfull.711837606_6xbk.jpg</t>
  </si>
  <si>
    <t>https://img1.etsystatic.com/048/1/6822943/il_fullxfull.711963847_5ek7.jpg</t>
  </si>
  <si>
    <t>1010013450 07.04.2015</t>
  </si>
  <si>
    <t>catherine davies
9 queensway 
haverfordwest Pembrokeshire sa62 2pb
United Kingdom</t>
  </si>
  <si>
    <t>Catherine Davies (catherinedavies64)</t>
  </si>
  <si>
    <t>XXL,XXXL,Maxi Dress  Asymmetric Kaftan / Long Dress / Delicate Ash Rose / Loose 3/4 Sleeve Kaftan A03105</t>
  </si>
  <si>
    <t>Рокля "Набор" с ръкави</t>
  </si>
  <si>
    <t>A03105</t>
  </si>
  <si>
    <t>3XL</t>
  </si>
  <si>
    <t>кралско синьо</t>
  </si>
  <si>
    <t>https://img0.etsystatic.com/027/1/6822943/il_fullxfull.612784764_e8sd.jpg</t>
  </si>
  <si>
    <t>https://img0.etsystatic.com/026/1/6822943/il_fullxfull.612786282_glut.jpg</t>
  </si>
  <si>
    <t>1009993479 07.04.2015</t>
  </si>
  <si>
    <t>elina vashkevich
2769 coney island av 
brooklyn NY 11235
United States</t>
  </si>
  <si>
    <t>elina vashkevich (bdn1649)</t>
  </si>
  <si>
    <t>Трябва да я изпратим днес</t>
  </si>
  <si>
    <t>NEW COLLECTION Navy Blue  Loose Extravagant Shirt / Asymmetric shirt / Oversize Summer Top by Aakasha A11106</t>
  </si>
  <si>
    <t>Риза с паднал гръб</t>
  </si>
  <si>
    <t>A11106</t>
  </si>
  <si>
    <t>червено корал</t>
  </si>
  <si>
    <t>https://img1.etsystatic.com/031/1/6822943/il_fullxfull.614382013_qcxi.jpg</t>
  </si>
  <si>
    <t>https://img1.etsystatic.com/025/2/6822943/il_fullxfull.614382241_rvjc.jpg</t>
  </si>
  <si>
    <t>1009990079 07.04.2015</t>
  </si>
  <si>
    <t>lucie hollins
105-106 upper street 
london London N11QN
United Kingdom</t>
  </si>
  <si>
    <t>Lucie Hollins (luciemily)</t>
  </si>
  <si>
    <t>За ДНЕС
Дължина на роклята 145 см
Телефон: 07774587636</t>
  </si>
  <si>
    <t>XXL,XXXL Maxi Dress / Black Kaftan / Extravagant Long  Dress / Party Dress / Daywear Dress by AAKASHA A03137</t>
  </si>
  <si>
    <t>Рокля тип "Попска"</t>
  </si>
  <si>
    <t>A03137</t>
  </si>
  <si>
    <t>https://img1.etsystatic.com/037/1/6822943/il_fullxfull.612936105_t7zk.jpg</t>
  </si>
  <si>
    <t>https://img1.etsystatic.com/032/2/6822943/il_fullxfull.612935735_qusd.jpg</t>
  </si>
  <si>
    <t>1009980420 07.04.2015</t>
  </si>
  <si>
    <t>Natalie Larose-Lamarche
32 rue Bennett 
Morin-Heights QC J0R 1H0
Canada</t>
  </si>
  <si>
    <t>Natalie (SweetBunz)</t>
  </si>
  <si>
    <t>Sexy Casual Top / Grey Soft Fabric / Loose Tunic A01060</t>
  </si>
  <si>
    <t>Туника - тип "Лигаво"</t>
  </si>
  <si>
    <t>A01060</t>
  </si>
  <si>
    <t>светло сив</t>
  </si>
  <si>
    <t>https://img0.etsystatic.com/002/1/6822943/il_fullxfull.396554246_mjqq.jpg</t>
  </si>
  <si>
    <t>https://img0.etsystatic.com/001/0/6822943/il_fullxfull.396553452_9k4j.jpg</t>
  </si>
  <si>
    <t>Sexy Summer Petrol Loose Kaftan / Asymmetric Sleeveless Tunic  Top / Maxi Blouse Ribbed Soft Cotton A02138</t>
  </si>
  <si>
    <t>Туника заоблен квадрат, без ръкави - рипс</t>
  </si>
  <si>
    <t>A02138</t>
  </si>
  <si>
    <t>петролено зелено</t>
  </si>
  <si>
    <t>https://img1.etsystatic.com/036/1/6822943/il_fullxfull.613091743_9lhl.jpg</t>
  </si>
  <si>
    <t>https://img0.etsystatic.com/029/0/6822943/il_fullxfull.612973408_prlp.jpg</t>
  </si>
  <si>
    <t>Black Loose open Back Maxi Tunic Top / Chiffon Back A02029</t>
  </si>
  <si>
    <t>Туника с отворен гръб - шифон</t>
  </si>
  <si>
    <t>A02029</t>
  </si>
  <si>
    <t>https://img1.etsystatic.com/016/1/6822943/il_fullxfull.417182351_cnsa.jpg</t>
  </si>
  <si>
    <t>https://img0.etsystatic.com/010/1/6822943/il_fullxfull.417176482_o1eh.jpg</t>
  </si>
  <si>
    <t>UPS Express Service / Order today Wear it TOMORROW</t>
  </si>
  <si>
    <t>https://img0.etsystatic.com/049/0/6822943/il_fullxfull.671336248_n5u5.jpg</t>
  </si>
  <si>
    <t>1009972379 07.04.2015</t>
  </si>
  <si>
    <t>Wendy Gordon
40 south park crescent Hither green
London London Se6 1jw
United Kingdom</t>
  </si>
  <si>
    <t>wendygmuseli123</t>
  </si>
  <si>
    <t>Maxi Dress  Asymmetric Kaftan / Long Dress / Delicate Ash Rose / Loose 3/4 Sleeve Kaftan A03105</t>
  </si>
  <si>
    <t>https://img0.etsystatic.com/043/0/6822943/il_fullxfull.612783996_by7w.jpg</t>
  </si>
  <si>
    <t>1009972255 07.04.2015</t>
  </si>
  <si>
    <t>Lugina Galina Nikolaevna
Bakuninskaya ulitsa, dom 8, kv. 4A 
Moscow  105005
Ukraine</t>
  </si>
  <si>
    <t>165, 92-70-98. gray coat in front not shorter than 70 sm. pls. tel. +7 (905) 523 31 60</t>
  </si>
  <si>
    <t>Grey Extravarant Maxi Asymmetric Hoodie / Quilted Cotton Warm Top A08023</t>
  </si>
  <si>
    <t>Суитчер вата, "защипан" асиметричен</t>
  </si>
  <si>
    <t>A08023</t>
  </si>
  <si>
    <t>сиво</t>
  </si>
  <si>
    <t>https://img0.etsystatic.com/001/1/6822943/il_fullxfull.472273236_6dbm.jpg</t>
  </si>
  <si>
    <t>https://img0.etsystatic.com/008/1/6822943/il_fullxfull.472273376_7v0e.jpg</t>
  </si>
  <si>
    <t>1009967637 07.04.2015</t>
  </si>
  <si>
    <t>Lyan Natalya Borisovna
Ul. Gagarina dom 22, kv 21 
Komsomolsk-na-Amure Habarovskiy kray 681017
Ukraine</t>
  </si>
  <si>
    <t>Height 160cm 82-68-90 Length in front 80cm</t>
  </si>
  <si>
    <t>NEW COLLECTION Black Long Linen Shirt / Extravagant Shirt / Asymmetrical shirt with  side pockets  / Oversize  Top by Aakasha A11159</t>
  </si>
  <si>
    <t>Риза "с мускули" и копчета на гърба</t>
  </si>
  <si>
    <t>A11159</t>
  </si>
  <si>
    <t>https://img1.etsystatic.com/060/1/6822943/il_fullxfull.680887487_6jt9.jpg</t>
  </si>
  <si>
    <t>https://img1.etsystatic.com/051/0/6822943/il_fullxfull.680887949_glqc.jpg</t>
  </si>
  <si>
    <t>1009963829 07.04.2015</t>
  </si>
  <si>
    <t>Larissa Tsimberg
12 Sagecrest cres. 
Thornhill ON L4J 9G5
Canada</t>
  </si>
  <si>
    <t>larisska</t>
  </si>
  <si>
    <t>My hight is 5"6, bust 42", waist 37", hips 42". My wrist is 7". My bycept is 14"</t>
  </si>
  <si>
    <t>New Collection SS/15 Black 3 piece Extravagant Maxi Dress / NEOPRENE Detachable  Zipper Maxi Top with pocket  by AAKASHA_A08183</t>
  </si>
  <si>
    <t>Суитчер с ципове - неопрен</t>
  </si>
  <si>
    <t>A08183</t>
  </si>
  <si>
    <t>https://img1.etsystatic.com/057/3/6822943/il_fullxfull.724247513_rfl2.jpg</t>
  </si>
  <si>
    <t>https://img1.etsystatic.com/048/1/6822943/il_fullxfull.723743783_8kdg.jpg</t>
  </si>
  <si>
    <t>Asymmetryc Extravagant Black Hoodded Coat / Qilted Cottom A07015</t>
  </si>
  <si>
    <t>Пелерина дебела вата</t>
  </si>
  <si>
    <t>A07015</t>
  </si>
  <si>
    <t>https://img1.etsystatic.com/012/1/6822943/il_fullxfull.459462183_7blu.jpg</t>
  </si>
  <si>
    <t>https://img0.etsystatic.com/016/1/6822943/il_fullxfull.459451822_he8a.jpg</t>
  </si>
  <si>
    <t>NEW SPRING Collection  Black  Kaftan / Maxi Black French Terry  Cotton Dress / Asymmetrical Double Zipper Caftan Dress by AAKASHA A03212</t>
  </si>
  <si>
    <t>Рокля с два ципа</t>
  </si>
  <si>
    <t>A03212</t>
  </si>
  <si>
    <t>https://img0.etsystatic.com/053/1/6822943/il_fullxfull.751886656_7j6d.jpg</t>
  </si>
  <si>
    <t>https://img0.etsystatic.com/061/1/6822943/il_fullxfull.751887152_96ja.jpg</t>
  </si>
  <si>
    <t>Asymmetrical Combo Tunic and Top / Oversize Black Linen  Loose Casual Top / Extravagant Dresses A12128</t>
  </si>
  <si>
    <t>https://img0.etsystatic.com/027/0/6822943/il_fullxfull.603383084_77yl.jpg</t>
  </si>
  <si>
    <t>NEW Collection SS/15 Black Extravagant Leather Macrame Necklace   by AAKASHA A16186</t>
  </si>
  <si>
    <t>Огърлица</t>
  </si>
  <si>
    <t>A16186</t>
  </si>
  <si>
    <t>https://img1.etsystatic.com/055/1/6822943/il_fullxfull.724246613_m8ke.jpg</t>
  </si>
  <si>
    <t>https://img1.etsystatic.com/055/0/6822943/il_fullxfull.723756821_ga61.jpg</t>
  </si>
  <si>
    <t>1009960691 07.04.2015</t>
  </si>
  <si>
    <t>Zhavoronkova Svetlana
Pestovskiy Pereulok, dom 10, str. 1 
Moscow  109004
Ukraine</t>
  </si>
  <si>
    <t>XXL size. bust 118, hips 112, height 160, biceps 39 green sleeve please!!! tel. +7(985)237-86-09</t>
  </si>
  <si>
    <t>Asymmetrical Tunic Dress / Kaftan / Off Shoulder Dress / Maxi Blouse/ Grey Yellow Sleeve  A03052</t>
  </si>
  <si>
    <t>Рокля "Прилеп" с цветен ръкав</t>
  </si>
  <si>
    <t>A03052</t>
  </si>
  <si>
    <t>https://img1.etsystatic.com/029/0/6822943/il_fullxfull.505475569_giv5.jpg</t>
  </si>
  <si>
    <t>https://img1.etsystatic.com/039/0/6822943/il_fullxfull.505475365_96s4.jpg</t>
  </si>
  <si>
    <t>1009957903 07.04.2015</t>
  </si>
  <si>
    <t>Maria Soares
253 Highland Avenue 
Montclair NJ 7043
United States</t>
  </si>
  <si>
    <t>Rozario Soares (rozariosoares)</t>
  </si>
  <si>
    <t>NEW Autumn / Winter  Wool Grey Bolero / Extravagant Jacket / Wool Blend Coat  by Aakasha A01150</t>
  </si>
  <si>
    <t>Болеро от вълна</t>
  </si>
  <si>
    <t>A01150</t>
  </si>
  <si>
    <t>Grey</t>
  </si>
  <si>
    <t>https://img0.etsystatic.com/046/1/6822943/il_fullxfull.663512802_6k1x.jpg</t>
  </si>
  <si>
    <t>https://img1.etsystatic.com/049/0/6822943/il_fullxfull.663637769_iabu.jpg</t>
  </si>
  <si>
    <t>1009955559 07.04.2015</t>
  </si>
  <si>
    <t>Consignment Diva&amp;#39;s Boutique
5522 Hartfield Ave 
Suitland MD 20746
United States</t>
  </si>
  <si>
    <t>Marcella Somuah (Cella1970)</t>
  </si>
  <si>
    <t>1009945502 07.04.2015</t>
  </si>
  <si>
    <t>Katina O&amp;#39;Bryan
7135 NW Joe Red Shuler Rd. 
Bristol FL 32321
United States</t>
  </si>
  <si>
    <t>Katina O&amp;#39;Bryan (kobryan12)</t>
  </si>
  <si>
    <t xml:space="preserve"> I am 5"11 in height so I'm unsure about the length I would need, I would like it to be floor length.</t>
  </si>
  <si>
    <t>1009945420 07.04.2015</t>
  </si>
  <si>
    <t>Marissa Anderson
11837 Withers Mill Drive 
Charlotte NC 28278
United States</t>
  </si>
  <si>
    <t>Marissa Anderson (manderson116)</t>
  </si>
  <si>
    <t>1009945871 07.04.2015</t>
  </si>
  <si>
    <t>Lorena Madafferi c/o Oldani snc
Via XXV Aprile, 4 
CARNATE MB 20866
Italy</t>
  </si>
  <si>
    <t>Lorena (blubimba64)</t>
  </si>
  <si>
    <t>Black Dress / Black Loose  Blouse/ Tunic Top / Soft  Viscose  jersey/ Long sleeves or sleeveless A02021</t>
  </si>
  <si>
    <t>Туника с 4 ръкава</t>
  </si>
  <si>
    <t>A02021</t>
  </si>
  <si>
    <t>https://img0.etsystatic.com/001/0/6822943/il_fullxfull.384461520_sw6g.jpg</t>
  </si>
  <si>
    <t>https://img0.etsystatic.com/001/0/6822943/il_fullxfull.384461364_l6ny.jpg</t>
  </si>
  <si>
    <t>Black Linen  Sleevless Top / Beautiful vest  / Linen  Vest with Buttons / S/S 15 by AAKASHA A02169</t>
  </si>
  <si>
    <t>Елек "Ади" - лен и плетиво</t>
  </si>
  <si>
    <t>A02169</t>
  </si>
  <si>
    <t>https://img0.etsystatic.com/052/1/6822943/il_fullxfull.720199694_w40g.jpg</t>
  </si>
  <si>
    <t>https://img1.etsystatic.com/047/0/6822943/il_fullxfull.720327397_mg6b.jpg</t>
  </si>
  <si>
    <t>1009942227 07.04.2015</t>
  </si>
  <si>
    <t>Riham ahmed Mohammed
rawda block 3,street 39,house 18 
kuwait kuwait 73303
Kuwait</t>
  </si>
  <si>
    <t>Riham (rmrm114)</t>
  </si>
  <si>
    <t>plz put my number on package 00965-97661544</t>
  </si>
  <si>
    <t>Black + Red</t>
  </si>
  <si>
    <t>Black + Watermellon</t>
  </si>
  <si>
    <t>1009930886 07.04.2015</t>
  </si>
  <si>
    <t>OLGA MANUYLOVA
Astradamsky proezd 4a-1-72 
Moscow  127206
Russia</t>
  </si>
  <si>
    <t>Olga Manuylova (olgamanuylova)</t>
  </si>
  <si>
    <t>New  XXL,XXXL Maxi Dress / Watermelon Kaftan / Extravagant Long  Dress / Party Dress / Daywear Dress by AAKASHA A03137</t>
  </si>
  <si>
    <t>диня</t>
  </si>
  <si>
    <t>https://img1.etsystatic.com/052/1/6822943/il_fullxfull.718566863_5chm.jpg</t>
  </si>
  <si>
    <t>https://img0.etsystatic.com/053/0/6822943/il_fullxfull.718442320_cn2o.jpg</t>
  </si>
  <si>
    <t>1009930234 07.04.2015</t>
  </si>
  <si>
    <t>Salnikova Svetlana
Karelskiy Bulvar, dom 5, kv. 297 
Moscow  127644
Ukraine</t>
  </si>
  <si>
    <t>NEW Oversize ANGORA Black Loose Dress / Asymmetric Raglan Extra Long Sleeves Tunic / Fully Knit Top / Maxi Blouse Turtle neck Top A02201</t>
  </si>
  <si>
    <t>Туника, квадрат плетен - "Ангора"</t>
  </si>
  <si>
    <t>A02201</t>
  </si>
  <si>
    <t>XS-S</t>
  </si>
  <si>
    <t>https://img1.etsystatic.com/046/1/6822943/il_fullxfull.740763939_sw1i.jpg</t>
  </si>
  <si>
    <t>https://img1.etsystatic.com/051/1/6822943/il_fullxfull.740763949_r5zy.jpg</t>
  </si>
  <si>
    <t>1009930745 07.04.2015</t>
  </si>
  <si>
    <t>Emily Ann Dawson
1964 Southgate Street 
Hayward CA 94545
United States</t>
  </si>
  <si>
    <t>Emily Ann Dawson (ArianwensWeb)</t>
  </si>
  <si>
    <t>1009918315 07.04.2015</t>
  </si>
  <si>
    <t>Annette Pedersen
Enggårdsgade 38 a st.tv 
Aalborg  9000
Denmark</t>
  </si>
  <si>
    <t>brownpedersen</t>
  </si>
  <si>
    <t>Loose Linen Black Pants / Wide Leg Pants Autumn Extravagant Collection A05034</t>
  </si>
  <si>
    <t>https://img1.etsystatic.com/024/1/6822943/il_fullxfull.524772991_jdq2.jpg</t>
  </si>
  <si>
    <t>https://img0.etsystatic.com/037/1/6822943/il_fullxfull.525458736_8c58.jpg</t>
  </si>
  <si>
    <t>1009909342 06.04.2015</t>
  </si>
  <si>
    <t>fran bell
1622 e. 92nd place 
Chicago IL 60617
United States</t>
  </si>
  <si>
    <t>Bible1622</t>
  </si>
  <si>
    <t>1009871129 06.04.2015</t>
  </si>
  <si>
    <t>Evans, Richande
123 Valentine Lane Apt 6f 
Yonkers NY 10705
United States</t>
  </si>
  <si>
    <t>richande</t>
  </si>
  <si>
    <t>New Collection SS/15 Black Wool Sleeveless Vest  / Extravagant sleeveless Coat by AAKASHA A02174</t>
  </si>
  <si>
    <t>Елек букле - дълъг</t>
  </si>
  <si>
    <t>A02174</t>
  </si>
  <si>
    <t>https://img0.etsystatic.com/059/0/6822943/il_fullxfull.725469020_jyvp.jpg</t>
  </si>
  <si>
    <t>https://img0.etsystatic.com/060/0/6822943/il_fullxfull.725470014_t92u.jpg</t>
  </si>
  <si>
    <t>1009841488 06.04.2015</t>
  </si>
  <si>
    <t>Emma Rendell
Champerhaies Bradninch
Exeter Devon EX54LQ
United Kingdom</t>
  </si>
  <si>
    <t>efr (rendellemma)</t>
  </si>
  <si>
    <t>NEW COLLECTION Black Linen Shirt / Extravagant Shirt / Asymmetrical shirt / Oversize Summer Top by Aakasha A11142</t>
  </si>
  <si>
    <t>Риза с асиметрична предница</t>
  </si>
  <si>
    <t>A11142</t>
  </si>
  <si>
    <t>https://img0.etsystatic.com/029/1/6822943/il_fullxfull.614678608_3fhq.jpg</t>
  </si>
  <si>
    <t>https://img1.etsystatic.com/044/1/6822943/il_fullxfull.614798039_76o5.jpg</t>
  </si>
  <si>
    <t>1009811229 06.04.2015</t>
  </si>
  <si>
    <t>Sasha Kohlhaas
388 Beale St #705
San Francisco CA 94105
United States</t>
  </si>
  <si>
    <t>Sasha (sashakohlhaas)</t>
  </si>
  <si>
    <t>Висока е: 5'2" = 156 см Бицепс: 20" Предмишница: 18" Цвят: Бяло</t>
  </si>
  <si>
    <t>1009800249 06.04.2015</t>
  </si>
  <si>
    <t>Mauria Debnam
5215 NE Mallory Ave 
Portland OR 97211-2629
United States</t>
  </si>
  <si>
    <t>debnammauria</t>
  </si>
  <si>
    <t>NEW Collection SS/15 Black Extravagant  Leather Macrame Necklace   by AAKASHA  A16190</t>
  </si>
  <si>
    <t>Колие тип "Милена"</t>
  </si>
  <si>
    <t>A16190</t>
  </si>
  <si>
    <t>https://img1.etsystatic.com/058/1/6822943/il_fullxfull.734792155_5bfu.jpg</t>
  </si>
  <si>
    <t>https://img1.etsystatic.com/053/0/6822943/il_fullxfull.734788689_qyuu.jpg</t>
  </si>
  <si>
    <t>1009792121 06.04.2015</t>
  </si>
  <si>
    <t>please make the length 58 inch</t>
  </si>
  <si>
    <t>За ДНЕС
Дължината на роклята да е 58"</t>
  </si>
  <si>
    <t>1009777403 06.04.2015</t>
  </si>
  <si>
    <t>Bettina Vilmun-Jaltved
Østerhegn 60 
Bagsværd  2880
Denmark</t>
  </si>
  <si>
    <t>Bettina Vilmun-Jaltved (bettina6)</t>
  </si>
  <si>
    <t>Да се внимава с размерите, защото скоро и изпращахме Римейк</t>
  </si>
  <si>
    <t>Sexy Casual Top / Grey Soft Fabric / Loose Tunic A02200</t>
  </si>
  <si>
    <t>Туника, 4 ръкава с Поло - голям вис</t>
  </si>
  <si>
    <t>A02200</t>
  </si>
  <si>
    <t>военно зелено</t>
  </si>
  <si>
    <t>https://img1.etsystatic.com/046/2/6822943/il_fullxfull.738032419_eojz.jpg</t>
  </si>
  <si>
    <t>https://img1.etsystatic.com/050/0/6822943/il_fullxfull.738031019_dtmv.jpg</t>
  </si>
  <si>
    <t>SS/15 Navy   Loose  Shirt / Asymmetric shirt / Oversize Summer  top by AAKASHA A11107</t>
  </si>
  <si>
    <t>Риза с прав гръб</t>
  </si>
  <si>
    <t>A11107</t>
  </si>
  <si>
    <t>https://img0.etsystatic.com/053/1/6822943/il_fullxfull.718672656_60lj.jpg</t>
  </si>
  <si>
    <t>https://img1.etsystatic.com/050/0/6822943/il_fullxfull.718797931_5mdj.jpg</t>
  </si>
  <si>
    <t>New COLLECTION AW 14/15 Oversize Black Loose Casual Top / Linen Cotton Top / Extravagant Tunic / Black Dress 3/4 sleeves A02152</t>
  </si>
  <si>
    <t>Туника тип "Буре" с 3/4 ръкави</t>
  </si>
  <si>
    <t>A02152</t>
  </si>
  <si>
    <t>https://img1.etsystatic.com/049/1/6822943/il_fullxfull.663356249_5akg.jpg</t>
  </si>
  <si>
    <t>https://img1.etsystatic.com/047/1/6822943/il_fullxfull.663335045_1hg8.jpg</t>
  </si>
  <si>
    <t>Olive Green</t>
  </si>
  <si>
    <t>1009771716 06.04.2015</t>
  </si>
  <si>
    <t>Malgorzata Delinowski
24 Eastman Street 
Cranford NJ 7016
United States</t>
  </si>
  <si>
    <t>lolasalon</t>
  </si>
  <si>
    <t>Black Loose Open Back Maxi Tunic Top / Chiffon Back Asymmetric Top A02029</t>
  </si>
  <si>
    <t>https://img0.etsystatic.com/015/1/6822943/il_fullxfull.431814476_7zni.jpg</t>
  </si>
  <si>
    <t>https://img0.etsystatic.com/013/0/6822943/il_fullxfull.431813848_shea.jpg</t>
  </si>
  <si>
    <t>Oversize Black Loose Casual Top / Asymmetric Raglan Long Sleeves Tunic One Size / Maxi Blouse A02044</t>
  </si>
  <si>
    <t>Туника квадрат с ръкави</t>
  </si>
  <si>
    <t>A02044</t>
  </si>
  <si>
    <t>https://img1.etsystatic.com/015/1/6822943/il_fullxfull.423572109_tzeb.jpg</t>
  </si>
  <si>
    <t>https://img1.etsystatic.com/015/0/6822943/il_fullxfull.423570813_iddt.jpg</t>
  </si>
  <si>
    <t>Oversize Black Loose Casual Top / Sexy Shoulder Cut / Asymmetric Raglan Long Sleeveless / Maxi Blouse A02122</t>
  </si>
  <si>
    <t>Туника квадрат с дупка на рамото и ръкави</t>
  </si>
  <si>
    <t>A02122</t>
  </si>
  <si>
    <t>https://img1.etsystatic.com/037/1/6822943/il_fullxfull.588962105_lyx5.jpg</t>
  </si>
  <si>
    <t>https://img1.etsystatic.com/044/0/6822943/il_fullxfull.588962039_hltd.jpg</t>
  </si>
  <si>
    <t>XS/S</t>
  </si>
  <si>
    <t>Sexy Summer Aqua Blue Loose Kaftan / Maxi Dress / Asymmetric Sleeveless Tunic  Top / Maxi Blouse Soft Viscose A02209</t>
  </si>
  <si>
    <t>Туника заоблен квадрат, без ръкави - вискоза</t>
  </si>
  <si>
    <t>A02209</t>
  </si>
  <si>
    <t>светло синьо</t>
  </si>
  <si>
    <t>https://img1.etsystatic.com/049/1/6822943/il_fullxfull.718796201_hebg.jpg</t>
  </si>
  <si>
    <t>https://img0.etsystatic.com/048/0/6822943/il_fullxfull.718669382_kukc.jpg</t>
  </si>
  <si>
    <t>1009743504 06.04.2015</t>
  </si>
  <si>
    <t>Jina Mukhuradze
1347 North Vista str. Apt 105 
LOS ANGELES CA 90046
United States</t>
  </si>
  <si>
    <t>Jina Mukhuradze (jinka71)</t>
  </si>
  <si>
    <t>One of dress should be dark grey color and have sleeves</t>
  </si>
  <si>
    <t>Едната рокля да е тъмно сива с ръкави,другата черна без ръкави</t>
  </si>
  <si>
    <t>Sexy Summer Fuchsia Loose Kaftan / Maxi Dress / Asymmetric Sleeveless Tunic  Top / Maxi Blouse Ribbed Soft Cotton A02138</t>
  </si>
  <si>
    <t>https://img1.etsystatic.com/031/2/6822943/il_fullxfull.613092893_9mbs.jpg</t>
  </si>
  <si>
    <t>https://img1.etsystatic.com/042/1/6822943/il_fullxfull.613093275_smdi.jpg</t>
  </si>
  <si>
    <t>1009741160 06.04.2015</t>
  </si>
  <si>
    <t>Dolgova Elena Mihaylovna
Borisovskiy Proezd, dom 9, korpus 3, kv. 799 
Moscow  115563
Russia</t>
  </si>
  <si>
    <t>waist 92, hips 112, length 112-113 check size pls!</t>
  </si>
  <si>
    <t>Т - 92; Х - 112;
Дължина на панталона - 113 см.
Да се проверят размерите.</t>
  </si>
  <si>
    <t>Loose Casual Black Drop Crotch Harem Pants / Extravagant Black Pants/Unisex pants A05026</t>
  </si>
  <si>
    <t>Панталон с ластик</t>
  </si>
  <si>
    <t>A05026</t>
  </si>
  <si>
    <t>https://img0.etsystatic.com/041/1/6822943/il_fullxfull.571949720_atfd.jpg</t>
  </si>
  <si>
    <t>https://img0.etsystatic.com/028/0/6822943/il_fullxfull.571949694_5b1z.jpg</t>
  </si>
  <si>
    <t>1009741469 06.04.2015</t>
  </si>
  <si>
    <t>Stephanie Hluska
2454 Edgar St 
Regina SK S4N 3L3
Canada</t>
  </si>
  <si>
    <t>Tarzana Destruction (Cryptopchick)</t>
  </si>
  <si>
    <t>Here are my measurements:
Bust - 39.5"
Waist - 33.5"
Hips - 43.5"
Biceps - 12"
Height - 5'8"</t>
  </si>
  <si>
    <t>За ДНЕС
Висока е 173.
Г - 102; Т - 85; Х - 110;
бицепс 31 см.</t>
  </si>
  <si>
    <t>New COLLECTION Oversize Black Loose Casual Top / Linen Cotton Top / Extravagant Tunic / Black Dress A02132</t>
  </si>
  <si>
    <t>Туника тип "Буре" без ръкави</t>
  </si>
  <si>
    <t>A02132</t>
  </si>
  <si>
    <t>https://img1.etsystatic.com/032/1/6822943/il_fullxfull.608526935_cphb.jpg</t>
  </si>
  <si>
    <t>https://img0.etsystatic.com/031/1/6822943/il_fullxfull.608418052_d6zm.jpg</t>
  </si>
  <si>
    <t>1009737616 06.04.2015</t>
  </si>
  <si>
    <t>todd armstrong
5 Leschenaultia avenue 
Margaret River WA 6285
Australia</t>
  </si>
  <si>
    <t>lara armstrong (laraarmstrong)</t>
  </si>
  <si>
    <t>NEW SS/15 Loose Casual  Black Drop Crotch Linen Knit Harem Pants / Extravagant Black Pants by AAKASHA_A05167</t>
  </si>
  <si>
    <t>Панталон - Потур с кръг от лен и плетиво</t>
  </si>
  <si>
    <t>A05167</t>
  </si>
  <si>
    <t>https://img0.etsystatic.com/049/1/6822943/il_fullxfull.718664808_phpd.jpg</t>
  </si>
  <si>
    <t>https://img1.etsystatic.com/045/1/6822943/il_fullxfull.718789857_sa32.jpg</t>
  </si>
  <si>
    <t>NEW Oversize Grey Melange Sleeveless Vest / Fully Knit Top / Maxi Open Overall / Side Pockets Top AAKASHA A06213</t>
  </si>
  <si>
    <t>Жилетка - нова</t>
  </si>
  <si>
    <t>A06213</t>
  </si>
  <si>
    <t>XL-XXL-3XL</t>
  </si>
  <si>
    <t>Grey Melange</t>
  </si>
  <si>
    <t>https://img0.etsystatic.com/065/1/6822943/il_fullxfull.751888792_8hkl.jpg</t>
  </si>
  <si>
    <t>https://img1.etsystatic.com/064/2/6822943/il_fullxfull.752011543_e3m0.jpg</t>
  </si>
  <si>
    <t>NEW Collection SS/15 Black Extravagant Linen-Cotton Zipper Top  /  Maxi Top with pockets  by AAKASHA_A02173</t>
  </si>
  <si>
    <t>Туника тип "Щранг" с цип - лен и диагонал</t>
  </si>
  <si>
    <t>A02173</t>
  </si>
  <si>
    <t>https://img1.etsystatic.com/046/1/6822943/il_fullxfull.723484835_jod2.jpg</t>
  </si>
  <si>
    <t>https://img1.etsystatic.com/057/0/6822943/il_fullxfull.723484569_ew1k.jpg</t>
  </si>
  <si>
    <t>Loose Casual Black Drop Crotch Harem Pants / Casual Black Pants A05070</t>
  </si>
  <si>
    <t>Потур - дълъг</t>
  </si>
  <si>
    <t>A05070</t>
  </si>
  <si>
    <t>https://img0.etsystatic.com/012/0/6822943/il_fullxfull.462061286_3lt4.jpg</t>
  </si>
  <si>
    <t>https://img1.etsystatic.com/016/1/6822943/il_fullxfull.462069279_3eiy.jpg</t>
  </si>
  <si>
    <t>1009735417 06.04.2015</t>
  </si>
  <si>
    <t>Juliet Hsu
698 Pettis Ave 
Mountain View CA 94041
United States</t>
  </si>
  <si>
    <t>Juliet Hsu (juliethsu)</t>
  </si>
  <si>
    <t>1009719590 05.04.2015</t>
  </si>
  <si>
    <t>cora rood
65 central park west apt 7a 
new york NY 10023
United States</t>
  </si>
  <si>
    <t>mommydaddy</t>
  </si>
  <si>
    <t>Oversize Pink  Loose Top / Asymmetric Raglan Long Sleeves Tunic  / Maxi Blouse/ Extravagant Dress A02044</t>
  </si>
  <si>
    <t>https://img0.etsystatic.com/015/1/6822943/il_fullxfull.441004524_b8p7.jpg</t>
  </si>
  <si>
    <t>https://img0.etsystatic.com/011/1/6822943/il_fullxfull.441004132_esul.jpg</t>
  </si>
  <si>
    <t>1009714623 05.04.2015</t>
  </si>
  <si>
    <t>David McCreadie
1 Valanne Street 
East Brighton VIC 3187
Australia</t>
  </si>
  <si>
    <t>David McCreadie (davidmccreadie)</t>
  </si>
  <si>
    <t>1009675119 05.04.2015</t>
  </si>
  <si>
    <t>sandra pope
907 campbell drive 
gurnee IL 60031
United States</t>
  </si>
  <si>
    <t>kayokitty</t>
  </si>
  <si>
    <t>HI Aakasha! In black linen please, as per our conversation-thank you SO much!</t>
  </si>
  <si>
    <t>плата да е ЛЕН</t>
  </si>
  <si>
    <t>Loose Black  vest Top Exclusive Soft light Fabric  / Asymmetric  Vest / Extravagant Asymmetric Tunic  Top A02075</t>
  </si>
  <si>
    <t>Елек с 2 дупки</t>
  </si>
  <si>
    <t>A02075</t>
  </si>
  <si>
    <t>https://img0.etsystatic.com/003/1/6822943/il_fullxfull.472298476_ci8n.jpg</t>
  </si>
  <si>
    <t>https://img0.etsystatic.com/001/0/6822943/il_fullxfull.472298598_3zyv.jpg</t>
  </si>
  <si>
    <t>1009665818 05.04.2015</t>
  </si>
  <si>
    <t>Bernadskaya Natalya Evgenyevna
Ulitsa Karpinskogo, dom 36, korpus 6, kv. 80 
Sankt-Peterburg  195252
Ukraine</t>
  </si>
  <si>
    <t>92-71-93, biceps 24, height 175</t>
  </si>
  <si>
    <t>Висока е 175.
Г - 92; Т - 71; Х - 93;
бицепс 24 см.</t>
  </si>
  <si>
    <t>Autumn / Winter Asymmetric Extravagant Dark Grey  Hooded Coat / Cashmere  Coat / Wool Cashmere Blend / Lined Coat A07080</t>
  </si>
  <si>
    <t>Пелерина кашмир с крив гръб без джоб</t>
  </si>
  <si>
    <t>A07080</t>
  </si>
  <si>
    <t>grey cashmere</t>
  </si>
  <si>
    <t>https://img1.etsystatic.com/041/1/6822943/il_fullxfull.504453537_vxyy.jpg</t>
  </si>
  <si>
    <t>https://img1.etsystatic.com/019/1/6822943/il_fullxfull.504453605_l8t5.jpg</t>
  </si>
  <si>
    <t>1009664292 05.04.2015</t>
  </si>
  <si>
    <t>Natasha Broman
3330 NE 190 th str 
Aventura FL 33180
United States</t>
  </si>
  <si>
    <t>Natasha Broman (natashabroman)</t>
  </si>
  <si>
    <t>My measurements
Breast 105 sm
Waist 93 sm
Hips 100 sm
I love loose clothing, but it's nice to slim, young girls like you, so maybe I need a smaller size so that I seemed not so much big :)</t>
  </si>
  <si>
    <t>Г - 105; Т - 93; Х - 100;
Може би имам нужда от по-малък размер , така че да не изглеждам толкова голяма :)</t>
  </si>
  <si>
    <t>NEW Collection SS/15 Black Extravagant Leather Macrame Necklace   by AAKASHA A16196</t>
  </si>
  <si>
    <t>Колие сплетено и ресни</t>
  </si>
  <si>
    <t>A16196</t>
  </si>
  <si>
    <t>https://img1.etsystatic.com/048/0/6822943/il_fullxfull.735167463_qwh8.jpg</t>
  </si>
  <si>
    <t>https://img0.etsystatic.com/046/0/6822943/il_fullxfull.735034914_6xku.jpg</t>
  </si>
  <si>
    <t>Black Blouse/ Sexy Top / Ribbed Exclusive  Fabric A04020</t>
  </si>
  <si>
    <t>Потник с ръкави</t>
  </si>
  <si>
    <t>A04020</t>
  </si>
  <si>
    <t>https://img1.etsystatic.com/001/0/6822943/il_fullxfull.391765585_v73l.jpg</t>
  </si>
  <si>
    <t>https://img1.etsystatic.com/001/0/6822943/il_fullxfull.391772221_havz.jpg</t>
  </si>
  <si>
    <t>1009659228 05.04.2015</t>
  </si>
  <si>
    <t>Maxi-Sophie Labes
Schildhornstr. 11 
Berlin NOTPROVIDED 12163
Germany</t>
  </si>
  <si>
    <t>silber-ei (silberei)</t>
  </si>
  <si>
    <t>Asymmetryc Extravagant Black Hoodded Coat / Qilted Cotton  A07015</t>
  </si>
  <si>
    <t>1009653302 05.04.2015</t>
  </si>
  <si>
    <t>Sharon Cox
10427 south eggleston 
CHICAGO IL 60628
United States</t>
  </si>
  <si>
    <t>Sharon Cox (mscox3)</t>
  </si>
  <si>
    <t>1009653000 05.04.2015</t>
  </si>
  <si>
    <t>Royle Productions
15 West Central Street 
London london WC1A 1JJ
United Kingdom</t>
  </si>
  <si>
    <t>kristin armstrong (kristinarmstrong0202)</t>
  </si>
  <si>
    <t>1009646523 05.04.2015</t>
  </si>
  <si>
    <t>Duzinkevich Alla Fedorovna
Ulitsa Marshala Biryuzova, dom 9, kv. 102 
Moscow  123298
Russia</t>
  </si>
  <si>
    <t>height 165, 86-62-89, biceps 24, length of pants 100
check size pls
+ 7 ( 925) 1947805</t>
  </si>
  <si>
    <t>Висока е 165.
Г - 86; Т - 62; Х - 89;
бицепс 24 см.
Дължина на панталона - 100 см
Да се проверят размерите.</t>
  </si>
  <si>
    <t>NEW COLLECTION / Autumn - Spring Black Trench Coat / / Extravagant Asymmetrical Blazer by Aakasha A10121</t>
  </si>
  <si>
    <t>Сако с връзки</t>
  </si>
  <si>
    <t>A10121</t>
  </si>
  <si>
    <t>https://img0.etsystatic.com/042/1/6822943/il_fullxfull.574221642_st4m.jpg</t>
  </si>
  <si>
    <t>https://img0.etsystatic.com/030/0/6822943/il_fullxfull.574221338_swa5.jpg</t>
  </si>
  <si>
    <t>1009639160 05.04.2015</t>
  </si>
  <si>
    <t>renata cosby
Giacomettistrasse 10 
Bern  3006
Switzerland</t>
  </si>
  <si>
    <t>ricozen</t>
  </si>
  <si>
    <t xml:space="preserve">Hello Aakasha! My measurements are: 
waist: 29" (74cm) hips: 39" (100cm) height: 5'7" (175cm) </t>
  </si>
  <si>
    <t>Висока е 175 см
Т - 29" = 74 см
Х - 39" = 100 см</t>
  </si>
  <si>
    <t>1009622165 05.04.2015</t>
  </si>
  <si>
    <t>Yakovleva Anna Aleksandrovna
Raushskaya Naberezhnaya, dom 16 
Moscow  115035
Russia</t>
  </si>
  <si>
    <t>Height 170, 98-79-105, 
biceps 29 length for pants 116 
tel. +79688138675</t>
  </si>
  <si>
    <t>Висока е 170.
Г - 98; Т - 79; Х - 105;
бицепс 29 см.
Дължина на панталона - 116 см</t>
  </si>
  <si>
    <t>White   Loose  Shirt/ Asymmetric shirt/ Oversize Summer  top A11106</t>
  </si>
  <si>
    <t>https://img0.etsystatic.com/041/1/6822943/il_fullxfull.568469824_j5ru.jpg</t>
  </si>
  <si>
    <t>https://img1.etsystatic.com/033/1/6822943/il_fullxfull.568588753_5c7u.jpg</t>
  </si>
  <si>
    <t>M/L</t>
  </si>
  <si>
    <t>NEW Loose Black Pants / Wide Leg Pants Spring Extravagant Collection A05115</t>
  </si>
  <si>
    <t>Панталон студена вълна - нов с басти</t>
  </si>
  <si>
    <t>A05115</t>
  </si>
  <si>
    <t>https://img1.etsystatic.com/032/1/6822943/il_fullxfull.588971735_ikv4.jpg</t>
  </si>
  <si>
    <t>https://img1.etsystatic.com/037/0/6822943/il_fullxfull.588965425_nfqa.jpg</t>
  </si>
  <si>
    <t>Summer Extravagant Top / Loose Sleeveless Black top / Vest  / Extravagant Asymmetric Tunic  Top A06066</t>
  </si>
  <si>
    <t>Жилетка 1 дупка без ръкави - два плата</t>
  </si>
  <si>
    <t>A06066</t>
  </si>
  <si>
    <t>https://img0.etsystatic.com/011/1/6822943/il_fullxfull.458498340_jrog.jpg</t>
  </si>
  <si>
    <t>https://img0.etsystatic.com/014/0/6822943/il_fullxfull.458498426_mywj.jpg</t>
  </si>
  <si>
    <t>1009618317 05.04.2015</t>
  </si>
  <si>
    <t>liliya vaynrokn
13-11 ave k apt 2h 
Brooklyn NY 11230
United States</t>
  </si>
  <si>
    <t>liliya vaynrokh (liliyavaynrokh)</t>
  </si>
  <si>
    <t>1009615985 05.04.2015</t>
  </si>
  <si>
    <t>Plese make the dress length 57 inch</t>
  </si>
  <si>
    <t>Дължината на роклята да е 57"
Да тръгне утре 06.04.2015</t>
  </si>
  <si>
    <t>1009612271 05.04.2015</t>
  </si>
  <si>
    <t>susanna romeo
via delle tre madonne 8 c/o studio legale
roma Roma 197
Italy</t>
  </si>
  <si>
    <t>susisusi</t>
  </si>
  <si>
    <t>My measurements: bust cm 96, waist cm 88, hips cm 114, outseam cm 85</t>
  </si>
  <si>
    <t>Г - 96; Т - 88; Х - 114; outseam - 85см
Объркала е размера си и е XL
Да и гледаме мерките.</t>
  </si>
  <si>
    <t>1009606748 05.04.2015</t>
  </si>
  <si>
    <t>Hristina Penkova
Morbærhaven 19-52 
Albertslund  2620
Denmark</t>
  </si>
  <si>
    <t>Hristina P (hpenkova1)</t>
  </si>
  <si>
    <t>Да се уголеми малко качулката.</t>
  </si>
  <si>
    <t>1009599627 05.04.2015</t>
  </si>
  <si>
    <t>monika pecina
WOPFING 132 
Waldegg an der Piesting NOTPROVIDED 2754
Austria</t>
  </si>
  <si>
    <t>Weltfremd (lenelou)</t>
  </si>
  <si>
    <t>Loose Casual Black Drop Crotch Harem 7/8 Pants / Extravagant Black Pants/Unisex Cotton Pants A05135</t>
  </si>
  <si>
    <t>Панталон, къс - 3/4</t>
  </si>
  <si>
    <t>A05135</t>
  </si>
  <si>
    <t>https://img0.etsystatic.com/038/1/6822943/il_fullxfull.612976706_i1p9.jpg</t>
  </si>
  <si>
    <t>https://img1.etsystatic.com/036/1/6822943/il_fullxfull.610909663_pt42.jpg</t>
  </si>
  <si>
    <t>1009592617 05.04.2015</t>
  </si>
  <si>
    <t>Eugenie  Armstrong
11 church lane, point Howard 
Lower Hutt Wellington 5013
New Zealand</t>
  </si>
  <si>
    <t>Eugenie Florecq (eugenieflorecq)</t>
  </si>
  <si>
    <t>NEW Collection SS/15 Black Extravagant Fringe Long Leather Necklace   by AAKASHA A16192</t>
  </si>
  <si>
    <t>Колие с дълги ресни</t>
  </si>
  <si>
    <t>A16192</t>
  </si>
  <si>
    <t>https://img1.etsystatic.com/059/1/6822943/il_fullxfull.734825021_z0m0.jpg</t>
  </si>
  <si>
    <t>https://img1.etsystatic.com/052/1/6822943/il_fullxfull.734824943_el0t.jpg</t>
  </si>
  <si>
    <t>1009569004 04.04.2015</t>
  </si>
  <si>
    <t>Kerrie Di Mattia
suite 3/ 57a prince st 
Grafton NSW 2460
Australia</t>
  </si>
  <si>
    <t>Kerrie DiMattia (kerriedimattia)</t>
  </si>
  <si>
    <t>I am a standard size 16 Australian size if you think xxl will be too small please upsize to the next level as I prefer things very baggy &amp; loose</t>
  </si>
  <si>
    <t>Тя е 16 "Австралийски" размер.
Ако сметнем за необходимо може да увеличим избраното от нея XXL на 3XL, тъй като тя предпочита нещата които носи да и стоят свободно</t>
  </si>
  <si>
    <t>NEW Collection Black  Drop Crotch  Pants / Extravagant Black  Cold Wool  Trousers by AAKASHA A05188</t>
  </si>
  <si>
    <t>Панталон - студена вълна, ластик</t>
  </si>
  <si>
    <t>A05188</t>
  </si>
  <si>
    <t>https://img1.etsystatic.com/047/0/6822943/il_fullxfull.726314853_1cdx.jpg</t>
  </si>
  <si>
    <t>https://img1.etsystatic.com/049/0/6822943/il_fullxfull.726315465_imsa.jpg</t>
  </si>
  <si>
    <t>1009559161 04.04.2015</t>
  </si>
  <si>
    <t>Lea Tillman
18035 Stoney Creek Way None
Morgan Hill CA 95037
United States</t>
  </si>
  <si>
    <t>Lea Tillman (leatillman)</t>
  </si>
  <si>
    <t>1009544597 04.04.2015</t>
  </si>
  <si>
    <t>MIRIAM BAKER
2519 McVeary Court Unit F
Silver Spring MD 20906
United States</t>
  </si>
  <si>
    <t>Miriam Baker (mbw809)</t>
  </si>
  <si>
    <t>My phone number is 917-603-9867. If you need any additional information, please let me know.</t>
  </si>
  <si>
    <t>Мобилен : 917-603-9867</t>
  </si>
  <si>
    <t>1009537444 04.04.2015</t>
  </si>
  <si>
    <t>megan jenkins
710 MCGREGOR ST 
BLOOMINGTON IL 61701-7006
United States</t>
  </si>
  <si>
    <t>megan jenkins (station710)</t>
  </si>
  <si>
    <t>1009533974 04.04.2015</t>
  </si>
  <si>
    <t>Heather Vandy
30church rd parkstone
poole  bh14 0ns
United Kingdom</t>
  </si>
  <si>
    <t>Heathet Vandy (supot)</t>
  </si>
  <si>
    <t>1009528449 04.04.2015</t>
  </si>
  <si>
    <t>feryal aloumi
5163 alsahel- hajar unit number 1 
DHaran eastern 7985-34253
Saudi Arabia</t>
  </si>
  <si>
    <t>athafi444</t>
  </si>
  <si>
    <t>Oversized Fuchsia Loose Casual Top / Kaftan / Asymmetryc Reglan Long Slleeves Tunic /Spring Dress One size / Oversize blouse A02044</t>
  </si>
  <si>
    <t>розово</t>
  </si>
  <si>
    <t>https://img0.etsystatic.com/016/1/6822943/il_fullxfull.421024782_4xc8.jpg</t>
  </si>
  <si>
    <t>https://img1.etsystatic.com/010/0/6822943/il_fullxfull.421029315_647y.jpg</t>
  </si>
  <si>
    <t>1009520076 04.04.2015</t>
  </si>
  <si>
    <t>archana bhobe
&amp;#39;shloka&amp;#39; 21/454, road 1, lane 3, landmark  Krishna temple, Nagali hills,
Donapaula/  panjim Goa 403002
India</t>
  </si>
  <si>
    <t>Archana BHOBE (archanabhobe)</t>
  </si>
  <si>
    <t>NEW SS/15 Loose Casual  Black Drop Crotch Harem Pants / Extravagant Black Pants by AAKASHA_A05166</t>
  </si>
  <si>
    <t>Панталон - Потур, тип "Кръгъл" - дълъг</t>
  </si>
  <si>
    <t>A05166</t>
  </si>
  <si>
    <t>https://img1.etsystatic.com/045/1/6822943/il_fullxfull.718787713_1mnq.jpg</t>
  </si>
  <si>
    <t>https://img0.etsystatic.com/052/0/6822943/il_fullxfull.718661422_nf53.jpg</t>
  </si>
  <si>
    <t>синьо</t>
  </si>
  <si>
    <t>1009512114 04.04.2015</t>
  </si>
  <si>
    <t>Chegaeva Yuliya Igorevna
Olhovaya ulitsa, dom 11, kv. 30 
Vidnoe Moskovskaya oblast 142700
Russia</t>
  </si>
  <si>
    <t>86-80-95, length for pants 100 sm - from waist to floor.
height 167.
check size as it is S\M measures.</t>
  </si>
  <si>
    <t>Висока е 167 см
Г - 86; Т - 80; Х - 95;
Дължина на панталона - 100см (от талията до пода)
Да се проверят размерите, защото тя е S\M</t>
  </si>
  <si>
    <t>New SS/15 NEOPRENE  Black Drop Crotch Harem Zipper Pants / Extravagant Black Pants / Detachable Pants by AAKASHA A05175</t>
  </si>
  <si>
    <t>Панталон - Потур, тип "Кръгъл" - неопрен</t>
  </si>
  <si>
    <t>A05175</t>
  </si>
  <si>
    <t>https://img1.etsystatic.com/060/0/6822943/il_fullxfull.724028127_euh8.jpg</t>
  </si>
  <si>
    <t>https://img1.etsystatic.com/057/0/6822943/il_fullxfull.724028025_6zp7.jpg</t>
  </si>
  <si>
    <t>1009503176 04.04.2015</t>
  </si>
  <si>
    <t>Osipova Olga
Ulitsa Akademika Anokhina, 12, korpus 3, kv. 178 
Moscow  119602
Russia</t>
  </si>
  <si>
    <t>Special Custom Listing Additional Payment</t>
  </si>
  <si>
    <t>1009503102 04.04.2015</t>
  </si>
  <si>
    <t>1009500941 04.04.2015</t>
  </si>
  <si>
    <t>Shirley Anyanwu
12208 Greenwich Dr 
Glen Allen VA 23059
United States</t>
  </si>
  <si>
    <t>sanyanwu</t>
  </si>
  <si>
    <t>1009497395 04.04.2015</t>
  </si>
  <si>
    <t>Asymmetric Extravagant Black Hoodded Coat / Qilted Cotton  A07015</t>
  </si>
  <si>
    <t>Loose White Top Exclusive Soft light Fabric  / Asymmetric  Vest / Extravagant Asymmetric Tunic  Top A02075</t>
  </si>
  <si>
    <t>S/M</t>
  </si>
  <si>
    <t>https://img1.etsystatic.com/016/1/6822943/il_fullxfull.462238175_kkpx.jpg</t>
  </si>
  <si>
    <t>https://img1.etsystatic.com/010/0/6822943/il_fullxfull.462237955_gile.jpg</t>
  </si>
  <si>
    <t>NEW White Loose Tank  Top /  Soft Casual Sport Wear /  Extravagant Asymmetrical Top A04211</t>
  </si>
  <si>
    <t>Потник тип "Лястовица" - Рае</t>
  </si>
  <si>
    <t>A04211</t>
  </si>
  <si>
    <t>https://img1.etsystatic.com/029/2/6822943/il_fullxfull.610916209_k3ij.jpg</t>
  </si>
  <si>
    <t>https://img0.etsystatic.com/036/1/6822943/il_fullxfull.610805102_n0dk.jpg</t>
  </si>
  <si>
    <t>1009496079 04.04.2015</t>
  </si>
  <si>
    <t>1009482201 04.04.2015</t>
  </si>
  <si>
    <t>Jana Stikute
Ruses iela 1-60 
Riga Riga LV-1029
Latvia</t>
  </si>
  <si>
    <t>Jana S (janastikute)</t>
  </si>
  <si>
    <t>1009478241 04.04.2015</t>
  </si>
  <si>
    <t>Gabrielle Berman
C/- Unicef Office of Research, Innocenti SS. Annunziata, 12
Firenze Firenze 50122
Italy</t>
  </si>
  <si>
    <t>Gabrielle Berman (gabrielleberman)</t>
  </si>
  <si>
    <t>1009474672 04.04.2015</t>
  </si>
  <si>
    <t>Nicola Wertheim
62 Brooks Drive 
Halebarns Cheshire WA15 8TR
United Kingdom</t>
  </si>
  <si>
    <t>niciruth</t>
  </si>
  <si>
    <t>Please can you make this in a UK 18-20</t>
  </si>
  <si>
    <t>Размерът, който иска е UK 18-20</t>
  </si>
  <si>
    <t>1009471275 04.04.2015</t>
  </si>
  <si>
    <t>MIMI KIM
250 s. larchmont blvd. 
LOS ANGELES CA 90004
United States</t>
  </si>
  <si>
    <t>mimi Kim (obey11)</t>
  </si>
  <si>
    <t>White   Long Oversize Loose  Shirt/ Asymmetric Maxi  Shirt/  Summer  Top A11123</t>
  </si>
  <si>
    <t>Риза с прав гръб - дълга</t>
  </si>
  <si>
    <t>A11123</t>
  </si>
  <si>
    <t>https://img0.etsystatic.com/012/1/6822943/il_fullxfull.462231222_5b04.jpg</t>
  </si>
  <si>
    <t>https://img1.etsystatic.com/013/1/6822943/il_fullxfull.462239849_9n37.jpg</t>
  </si>
  <si>
    <t>1009462548 04.04.2015</t>
  </si>
  <si>
    <t>Karin Hein
89 Broad Street 
Keyport NJ 7735
United States</t>
  </si>
  <si>
    <t>kassartribal</t>
  </si>
  <si>
    <t>Casual Grey Loose Top / Long sleeved Asymmetric Blouse / Ribbed Soft Fabric / Turtleneck Top A12025</t>
  </si>
  <si>
    <t>Поло с поло - рипс</t>
  </si>
  <si>
    <t>A12025</t>
  </si>
  <si>
    <t>https://img1.etsystatic.com/015/1/6822943/il_fullxfull.413534269_pjbr.jpg</t>
  </si>
  <si>
    <t>https://img0.etsystatic.com/015/0/6822943/il_fullxfull.413537596_soyd.jpg</t>
  </si>
  <si>
    <t>1009458897 04.04.2015</t>
  </si>
  <si>
    <t>claire zuendorff
Von-der-Tann-Str.6 
Erling, Andechs  82346
Germany</t>
  </si>
  <si>
    <t>clairebz</t>
  </si>
  <si>
    <t>1009430079 03.04.2015</t>
  </si>
  <si>
    <t>NEW  AW 14/15 Asymmetric Extravagant Black Sleeveless Quilted Coat / Warm Waterproof  / Windproof Vest by Aakasha A07148</t>
  </si>
  <si>
    <t>Палто промаска без ръкави</t>
  </si>
  <si>
    <t>A07148</t>
  </si>
  <si>
    <t>https://img0.etsystatic.com/048/1/6822943/il_fullxfull.664231622_30re.jpg</t>
  </si>
  <si>
    <t>https://img0.etsystatic.com/049/0/6822943/il_fullxfull.664229768_ix28.jpg</t>
  </si>
  <si>
    <t>жълто</t>
  </si>
  <si>
    <t>NEW Camouflage  Bag /  High Quality  Tote Asymmetrical  Large Bag / two inside zipper pockets / Waterproof Camo bag by AAKASHA A14202</t>
  </si>
  <si>
    <t>Чанта - тип "Ябълка" - камуфлаж</t>
  </si>
  <si>
    <t>A14202</t>
  </si>
  <si>
    <t>https://img1.etsystatic.com/048/0/6822943/il_fullxfull.741616263_o54o.jpg</t>
  </si>
  <si>
    <t>https://img0.etsystatic.com/052/0/6822943/il_fullxfull.741493966_36dc.jpg</t>
  </si>
  <si>
    <t>1009427605 03.04.2015</t>
  </si>
  <si>
    <t>Su Toal-Maas
50 N. Main St. Apt. 105
Coupeville WA 98239
United States</t>
  </si>
  <si>
    <t>Su Zanne Toal-Maas (toalsuzanne)</t>
  </si>
  <si>
    <t>Oversize Black  Loose Casual Ribbed Top / Asymmetric Raglan Long Sleeves Tunic / Maxi Blouse A02097</t>
  </si>
  <si>
    <t>Туника заоблен квадрат, с ръкави - рипс</t>
  </si>
  <si>
    <t>A02097</t>
  </si>
  <si>
    <t>https://img1.etsystatic.com/011/1/6822943/il_fullxfull.438589301_ovok.jpg</t>
  </si>
  <si>
    <t>https://img1.etsystatic.com/010/2/6822943/il_fullxfull.438589267_av6b.jpg</t>
  </si>
  <si>
    <t>1009397455 03.04.2015</t>
  </si>
  <si>
    <t>moneerah alqutaimi
block 5 street 507 house 4 side entrance 1st floor 
alzahraa south soura 0
Kuwait</t>
  </si>
  <si>
    <t>moneerah alqutaimi (dera233)</t>
  </si>
  <si>
    <t>Asymmetrical Royal Blue   Kaftan / Loose Back Dress / Maxi Dress /Loose Oversize Dress  A03040</t>
  </si>
  <si>
    <t>Рокля дълга паднал гръб и дълъг ръкав</t>
  </si>
  <si>
    <t>A03040</t>
  </si>
  <si>
    <t>https://img1.etsystatic.com/025/0/6822943/il_fullxfull.511585945_j4au.jpg</t>
  </si>
  <si>
    <t>https://img0.etsystatic.com/017/0/6822943/il_fullxfull.511527184_roi7.jpg</t>
  </si>
  <si>
    <t>1009389583 03.04.2015</t>
  </si>
  <si>
    <t>Hi Aakasha, As for the length of the dress,I would like it to cover the ankles</t>
  </si>
  <si>
    <t>Иска роклята да е толкова дълга че да и покрива глезена.
Мобилен: +27 84 734 1776.</t>
  </si>
  <si>
    <t>1009379715 03.04.2015</t>
  </si>
  <si>
    <t>Marina Apena
Meierottostraße 2 
Berlin  10719
Germany</t>
  </si>
  <si>
    <t>marinaapena</t>
  </si>
  <si>
    <t>Адрес:
Viewster (Marina Apena)
Rosa-Luxemburg-Straße 5
10178 Berlin, Germany
Телефон
0049 1727678358</t>
  </si>
  <si>
    <t>1009376871 03.04.2015</t>
  </si>
  <si>
    <t>Valentina Kovalienko
2769 CONEY ISLAND AVE 
BROOKLYN NY 11235
United States</t>
  </si>
  <si>
    <t>vaestheticspa</t>
  </si>
  <si>
    <t>Asymmetrical Black  Loose Shirt / Oversized shirt  /Casual Top A11107</t>
  </si>
  <si>
    <t>https://img1.etsystatic.com/010/1/6822943/il_fullxfull.463398323_f2wj.jpg</t>
  </si>
  <si>
    <t>https://img0.etsystatic.com/010/1/6822943/il_fullxfull.463387090_p2y2.jpg</t>
  </si>
  <si>
    <t>1009372455 03.04.2015</t>
  </si>
  <si>
    <t>Dentcho Bankov
16a, G. M. Dimitrov blvd. VMware Bulgaria Building
Sofia Sofia City 1797
Bulgaria</t>
  </si>
  <si>
    <t>Elena Bankova (ElenaBankova)</t>
  </si>
  <si>
    <t xml:space="preserve">Да се изпрати с преоритет с Еконт на 6.4.2015.
Да стигне вторник сутринта на офиса на Еконт на Цар Самуил 72 
0887711128 </t>
  </si>
  <si>
    <t>NEW  ALL Black  TENCEL  / Black chiffon   Loose Extravagant Shirt / Asymmetric shirt / Oversize Summer Top by Aakasha A12117</t>
  </si>
  <si>
    <t>Блуза с тенсил и шифон</t>
  </si>
  <si>
    <t>A12117</t>
  </si>
  <si>
    <t>Black + black</t>
  </si>
  <si>
    <t>https://img1.etsystatic.com/055/0/6822943/il_fullxfull.749445797_39sx.jpg</t>
  </si>
  <si>
    <t>https://img1.etsystatic.com/058/0/6822943/il_fullxfull.749445867_q29u.jpg</t>
  </si>
  <si>
    <t>NEW Collection SS/15 Sneakers All Genuine Leather  / Casual  Extravagant "Must Have" All seasons sneakers by Aakasha A15204</t>
  </si>
  <si>
    <t>Обувки - гуменки с кожа</t>
  </si>
  <si>
    <t>A15204</t>
  </si>
  <si>
    <t>EU 38</t>
  </si>
  <si>
    <t>https://img0.etsystatic.com/054/0/6822943/il_fullxfull.741753618_j8xm.jpg</t>
  </si>
  <si>
    <t>https://img1.etsystatic.com/050/0/6822943/il_fullxfull.741876043_e8ss.jpg</t>
  </si>
  <si>
    <t>1009363022 03.04.2015</t>
  </si>
  <si>
    <t>Evko Irina Petrovna
Volzhskiy Bulvar, dom 13, kv. 333 
Moscow  109125
Ukraine</t>
  </si>
  <si>
    <t>177, 96-74-97, biceps 24, wrist 21.
note pls that she wants sleeves to be tight, not wide.
tel. +7(916) 705-72-52</t>
  </si>
  <si>
    <t>Висока е 177.
Г - 94; Т - 74; Х - 97;
Китка 21 см; бицепс 24 см.
Иска ръкавите и да бъдат тесни, а не широки.</t>
  </si>
  <si>
    <t>1009361676 03.04.2015</t>
  </si>
  <si>
    <t>Alla Farberov
2-01 50th avenue apt p2a
long island city NY 11101
United States</t>
  </si>
  <si>
    <t>Alla Farberov (shoesalla)</t>
  </si>
  <si>
    <t>1009358892 03.04.2015</t>
  </si>
  <si>
    <t>Mayorova Svetlana Alekseevna
Veernaya ulitca, dom 30, korpus 6, kv. 128 
Moscow  119501
Ukraine</t>
  </si>
  <si>
    <t>176, 102-82-102, wrist 15, little lower than elbow 24 sm
check size - may be leggings not M? And bracelet not XS\S?
tel. +79104638070</t>
  </si>
  <si>
    <t>Висока е 176.
Г - 102; Т - 82; Х - 102;
Китка 15 см; малко по-ниско от лакътя 24 см.
Да се проверят размерите, може би патналоните не са М, а гривната не е XS/S !?</t>
  </si>
  <si>
    <t>1009346692 03.04.2015</t>
  </si>
  <si>
    <t>King Stacey
2024 33rd Ave S 
Seattle WA 98144-4915
United States</t>
  </si>
  <si>
    <t>Stacey King (skinguk)</t>
  </si>
  <si>
    <t>NEW SPRING Collection  Black  Kaftan / Maxi Black French Terry  Cotton Dress / Asymmetrical Double Zipper Caftan Dress by AAKASHA</t>
  </si>
  <si>
    <t>M-L</t>
  </si>
  <si>
    <t>1009340317 03.04.2015</t>
  </si>
  <si>
    <t>Ms Linda van der Wel
44 Lavender Road 
basingstoke Hampshire rg22 5nl
United Kingdom</t>
  </si>
  <si>
    <t>LvdWel (Invisigle)</t>
  </si>
  <si>
    <t>1009332243 03.04.2015</t>
  </si>
  <si>
    <t>Petronie Ngandu
1349 west Carlton Way 3090 south 
SYRACUSE UT 84075
United States</t>
  </si>
  <si>
    <t>petroniekamwanya</t>
  </si>
  <si>
    <t>Oversize Blue Loose Casual Top / Asymmetric Raglan Long Sleeves Tunic  / Maxi Extravagant Dress A02044</t>
  </si>
  <si>
    <t>https://img0.etsystatic.com/009/1/6822943/il_fullxfull.450038336_mgse.jpg</t>
  </si>
  <si>
    <t>https://img1.etsystatic.com/010/0/6822943/il_fullxfull.450043907_6d3t.jpg</t>
  </si>
  <si>
    <t>бежав</t>
  </si>
  <si>
    <t>1009329174 03.04.2015</t>
  </si>
  <si>
    <t>roulla litras
6 Chalfont Drive
Nottingham  NG8 3LT
United Kingdom</t>
  </si>
  <si>
    <t>roulla litras (roullalitras0)</t>
  </si>
  <si>
    <t>1009325508 03.04.2015</t>
  </si>
  <si>
    <t>Francine Aslesen
6812 Vero Dr 
Plano TX 75023-1825
United States</t>
  </si>
  <si>
    <t>Francine Aslesen (francinetexas)</t>
  </si>
  <si>
    <t>When these ship will they be the quick UPS like always?</t>
  </si>
  <si>
    <t>Бележката не засяга изделието</t>
  </si>
  <si>
    <t>циклама</t>
  </si>
  <si>
    <t>1009317973 03.04.2015</t>
  </si>
  <si>
    <t>Tiffany Martindale
144 Brookside Avenue 
Toronto ON M6S4G9
Canada</t>
  </si>
  <si>
    <t>Tiffany Martindale (pifster)</t>
  </si>
  <si>
    <t>My phone number if required is (416) 884-8433</t>
  </si>
  <si>
    <t>Мобилен: 416 884-8433</t>
  </si>
  <si>
    <t>1009313711 03.04.2015</t>
  </si>
  <si>
    <t>Andrea Buttita
6440 West Devon Unit #109
Chicago IL 60631
United States</t>
  </si>
  <si>
    <t>andreaorlando122070</t>
  </si>
  <si>
    <t>SS/15 Military  Loose  Shirt / Asymmetric shirt / Oversize Summer - Spring  top by AAKASHA A11180</t>
  </si>
  <si>
    <t>https://img1.etsystatic.com/050/1/6822943/il_fullxfull.724242635_l0gk.jpg</t>
  </si>
  <si>
    <t>https://img1.etsystatic.com/055/0/6822943/il_fullxfull.724242805_cisc.jpg</t>
  </si>
  <si>
    <t>NEW  Black  TENCEL  / Grey chiffon   Loose Extravagant Shirt / Asymmetric shirt / Oversize Summer Top by Aakasha  A12117</t>
  </si>
  <si>
    <t>black+grey</t>
  </si>
  <si>
    <t>https://img0.etsystatic.com/042/2/6822943/il_fullxfull.590254594_htio.jpg</t>
  </si>
  <si>
    <t>https://img0.etsystatic.com/028/0/6822943/il_fullxfull.590254046_dzq6.jpg</t>
  </si>
  <si>
    <t>1009295330 03.04.2015</t>
  </si>
  <si>
    <t>annick flies
floridastraat 61 
willebroek  2830
Belgium</t>
  </si>
  <si>
    <t>Annick Flies (nikkie75)</t>
  </si>
  <si>
    <t>Да се изпрати на адрес :
ACM Audi Annick Flies, 
Gentsesteenweg 115 
Mechelen, 2800
Belgium</t>
  </si>
  <si>
    <t>Oversized Twisted Tunic Top/ Black Loose Dress- Tunic / Asymmetrical Top/ short sleeves A02083</t>
  </si>
  <si>
    <t>Туника усукано дълго с къси ръкави</t>
  </si>
  <si>
    <t>A02083</t>
  </si>
  <si>
    <t>https://img0.etsystatic.com/020/1/6822943/il_fullxfull.481216342_ksr9.jpg</t>
  </si>
  <si>
    <t>https://img0.etsystatic.com/023/0/6822943/il_fullxfull.481216284_dfjq.jpg</t>
  </si>
  <si>
    <t>1009294993 03.04.2015</t>
  </si>
  <si>
    <t>1009294195 03.04.2015</t>
  </si>
  <si>
    <t>1009294024 03.04.2015</t>
  </si>
  <si>
    <t>1009282769 03.04.2015</t>
  </si>
  <si>
    <t>Kristin Byrd
2646 rich street 
Los Angeles CA 90039
United States</t>
  </si>
  <si>
    <t>kaybyrd</t>
  </si>
  <si>
    <t>1009274877 03.04.2015</t>
  </si>
  <si>
    <t>Rochelle McMullan
1417 Dunfries Street 
Flossmoor IL 60422
United States</t>
  </si>
  <si>
    <t>Rochelle Flagg (flaggra1)</t>
  </si>
  <si>
    <t>EU 40</t>
  </si>
  <si>
    <t>1009274586 03.04.2015</t>
  </si>
  <si>
    <t>Dawn Franklin
605 Concepts 21 Cir. 
Austell GA 30168
United States</t>
  </si>
  <si>
    <t>dawn franklin (voudoun)</t>
  </si>
  <si>
    <t>Please make the dress 58" from the shoulder to the bottom of the hem.</t>
  </si>
  <si>
    <t>Дължината на роклята да е 58" - от рамото до подгъва.</t>
  </si>
  <si>
    <t>1009271162 02.04.2015</t>
  </si>
  <si>
    <t>NEW Black Loose Racer Back  Tank  Top /  Soft Casual Sport Wear /  Extravagant Top A04127</t>
  </si>
  <si>
    <t>https://img1.etsystatic.com/020/1/6822943/il_fullxfull.570267775_4uay.jpg</t>
  </si>
  <si>
    <t>https://img0.etsystatic.com/039/1/6822943/il_fullxfull.570153516_f5j9.jpg</t>
  </si>
  <si>
    <t>Black Maxi Skirt  / Long Skirt Viscose  Jersey  A09030</t>
  </si>
  <si>
    <t>Пола с "платка"</t>
  </si>
  <si>
    <t>A09030</t>
  </si>
  <si>
    <t>https://img0.etsystatic.com/014/1/6822943/il_fullxfull.444711098_mp50.jpg</t>
  </si>
  <si>
    <t>https://img1.etsystatic.com/013/1/6822943/il_fullxfull.444715625_kiv8.jpg</t>
  </si>
  <si>
    <t>1009251236 02.04.2015</t>
  </si>
  <si>
    <t>alexander gurvits
63 Sayre Dr 
Princeton NJ 8540
United States</t>
  </si>
  <si>
    <t>elina lapina (elinalapina)</t>
  </si>
  <si>
    <t>Bust - 94 cm, Waist - 67 cm, Hips - 89 cm</t>
  </si>
  <si>
    <t>1009223635 02.04.2015</t>
  </si>
  <si>
    <t>Louise Johnson
7 Riverside Court 
Louth  LN11 7AG
United Kingdom</t>
  </si>
  <si>
    <t>louisejohnson700</t>
  </si>
  <si>
    <t>Please could I have the watermelon maxi dress with a length of 150cm? I'm 5'9" so need it a little longer x!</t>
  </si>
  <si>
    <t>NEW Collection SS/15 Black Extravarant Maxi Dress / French Terry Cotton  Zipper Maxi Top with pockets  by AAKASHA_A03172</t>
  </si>
  <si>
    <t>Рокля с 2 цепки и скрит цип - диагонал</t>
  </si>
  <si>
    <t>A03172</t>
  </si>
  <si>
    <t>тъмно сив</t>
  </si>
  <si>
    <t>https://img1.etsystatic.com/050/2/6822943/il_fullxfull.722279787_99gx.jpg</t>
  </si>
  <si>
    <t>https://img0.etsystatic.com/050/4/6822943/il_fullxfull.722150570_7q7e.jpg</t>
  </si>
  <si>
    <t>NEW Collection Loose Linen Black Harem Pants / Extravagant Drop Crotch Black Pants Extravagant Trousers by AAKASHA  A05131</t>
  </si>
  <si>
    <t>Панталон шалвар от лен</t>
  </si>
  <si>
    <t>A05131</t>
  </si>
  <si>
    <t>https://img1.etsystatic.com/032/1/6822943/il_fullxfull.615881095_peri.jpg</t>
  </si>
  <si>
    <t>https://img1.etsystatic.com/029/1/6822943/il_fullxfull.615880929_94tl.jpg</t>
  </si>
  <si>
    <t>Black Extravarant Maxi Asymmetric Hoodie / Quilted Cotton Warm Top A08023</t>
  </si>
  <si>
    <t>https://img1.etsystatic.com/016/1/6822943/il_fullxfull.428471311_cmwx.jpg</t>
  </si>
  <si>
    <t>https://img0.etsystatic.com/010/0/6822943/il_fullxfull.428471362_hkji.jpg</t>
  </si>
  <si>
    <t>1009223056 02.04.2015</t>
  </si>
  <si>
    <t>Mysteri LeMay
3634 Georgia St. 
San Diego CA 92103
United States</t>
  </si>
  <si>
    <t>mclemay1</t>
  </si>
  <si>
    <t>1009220199 02.04.2015</t>
  </si>
  <si>
    <t>Stacey King
2024 33rd Ave S 
Seattle WA 98144
United States</t>
  </si>
  <si>
    <t>Oversize Black Loose Casual Top / Asymmetric Raglan Long Sleeves Tunic / Maxi Blouse A02044</t>
  </si>
  <si>
    <t>Oversize White Loose Hooded Top / Asymmetric Raglan Long Sleeves Tunic  / Maxi Blouse A02042</t>
  </si>
  <si>
    <t>Туника квадрат с качулка и ръкави</t>
  </si>
  <si>
    <t>A02042</t>
  </si>
  <si>
    <t>https://img0.etsystatic.com/018/1/6822943/il_fullxfull.514015266_1e3p.jpg</t>
  </si>
  <si>
    <t>https://img1.etsystatic.com/021/0/6822943/il_fullxfull.514079225_fa5r.jpg</t>
  </si>
  <si>
    <t>Oversize Twisted Tunic Top/ Black Loose Dress- Tunic / Asymmetrical Top A02068</t>
  </si>
  <si>
    <t>Туника усукано дълго без ръкави</t>
  </si>
  <si>
    <t>A02068</t>
  </si>
  <si>
    <t>https://img0.etsystatic.com/010/0/6822943/il_fullxfull.455587858_m6p2.jpg</t>
  </si>
  <si>
    <t>https://img1.etsystatic.com/016/0/6822943/il_fullxfull.455596111_bc8c.jpg</t>
  </si>
  <si>
    <t>Oversized Black Asymmetryc Top / Both short and long sleeves / Casual Loose Blouse A01101</t>
  </si>
  <si>
    <t>Блузон</t>
  </si>
  <si>
    <t>A01101</t>
  </si>
  <si>
    <t>https://img1.etsystatic.com/012/0/6822943/il_fullxfull.438217607_plp7.jpg</t>
  </si>
  <si>
    <t>https://img1.etsystatic.com/011/0/6822943/il_fullxfull.438217781_3ye7.jpg</t>
  </si>
  <si>
    <t>1009217890 02.04.2015</t>
  </si>
  <si>
    <t>Remizova Vera Aleksandrovna
Bulvar Yunosti, dom 43, kv. 262 
Belgorod  308000
Ukraine</t>
  </si>
  <si>
    <t>84-70-84, height 160</t>
  </si>
  <si>
    <t>1009212428 02.04.2015</t>
  </si>
  <si>
    <t>Victoria Malko
11409 forty niner cir 
Gold River CA 95670
United States</t>
  </si>
  <si>
    <t>Victoria M (Dancelife82)</t>
  </si>
  <si>
    <t>1009212451 02.04.2015</t>
  </si>
  <si>
    <t>Jennifer Dozier
5300 Melrose Ave Support Bldg 3rd Floor
Los angeles CA 90038
United States</t>
  </si>
  <si>
    <t>onelavanya</t>
  </si>
  <si>
    <t>Black Casha - Wool Extra Long Sleeves Men's Coat / Thumb hole / Extravagant Jacket / Zipper Hooded Coat A07113</t>
  </si>
  <si>
    <t>Пелерина с прав гръб и външни шевове - мъжка</t>
  </si>
  <si>
    <t>A07113</t>
  </si>
  <si>
    <t>https://img0.etsystatic.com/034/4/6822943/il_fullxfull.590353538_1t8w.jpg</t>
  </si>
  <si>
    <t>https://img0.etsystatic.com/038/1/6822943/il_fullxfull.590353026_cje6.jpg</t>
  </si>
  <si>
    <t>1009196174 02.04.2015</t>
  </si>
  <si>
    <t>1009190891 02.04.2015</t>
  </si>
  <si>
    <t>daniela biti
via paolo paoletti 1/5 c/o d&amp;#39;etoffe
montale Pistoia 51037
Italy</t>
  </si>
  <si>
    <t>Daniela Biti (daniela7412)</t>
  </si>
  <si>
    <t>1009180366 02.04.2015</t>
  </si>
  <si>
    <t>Kasline Fleurentin-Smith
137-03 170st 
jamaica NY 11434
United States</t>
  </si>
  <si>
    <t>Kasline Fleurentin-Smith (LadyKaSmith)</t>
  </si>
  <si>
    <t>I would like this made in 155cm length to fit my 5'7 height. full length.</t>
  </si>
  <si>
    <t>1009179342 02.04.2015</t>
  </si>
  <si>
    <t>Jessica Gaddie
89b Ferme park rd 
London London N89sa
United Kingdom</t>
  </si>
  <si>
    <t>jessierush1</t>
  </si>
  <si>
    <t>Soft Grey  High Quality   Kasha Fabric Sleeveless Coat / Extravagant Vest A07087</t>
  </si>
  <si>
    <t>Каша 3 дупки с яка</t>
  </si>
  <si>
    <t>A07087</t>
  </si>
  <si>
    <t>https://img0.etsystatic.com/005/1/6822943/il_fullxfull.399146646_l3zg.jpg</t>
  </si>
  <si>
    <t>https://img1.etsystatic.com/008/0/6822943/il_fullxfull.399142211_fp99.jpg</t>
  </si>
  <si>
    <t>1009172656 02.04.2015</t>
  </si>
  <si>
    <t>nayumi gokyu
36939 117
kugenumakaigan fujisawa kanagawa 神奈川県 251-0037
Japan</t>
  </si>
  <si>
    <t>nayumi gokyu (nayumigokyu)</t>
  </si>
  <si>
    <t>NEW Charcoal  Drop Crotch  Pants / Extravagant  Grey  Trousers A05114</t>
  </si>
  <si>
    <t>Панталон студена вълна - стар</t>
  </si>
  <si>
    <t>A05114</t>
  </si>
  <si>
    <t>https://img0.etsystatic.com/042/1/6822943/il_fullxfull.611002594_2gch.jpg</t>
  </si>
  <si>
    <t>https://img1.etsystatic.com/028/1/6822943/il_fullxfull.611111327_sp22.jpg</t>
  </si>
  <si>
    <t>1009151720 02.04.2015</t>
  </si>
  <si>
    <t>Grace Hou
55 Queen Street East, Suite 502 
Toronto ON M5C 1R6
Canada</t>
  </si>
  <si>
    <t>Pearls Canada (PearlsCanada)</t>
  </si>
  <si>
    <t>XXL,XXXL Maxi Dress / Black Kaftan Linen Dress / One Shoulder Dress / Extravagant Long  Dress / Party Dress / Daywear Dress A03144</t>
  </si>
  <si>
    <t>https://img0.etsystatic.com/031/1/6822943/il_fullxfull.624036452_ngg6.jpg</t>
  </si>
  <si>
    <t>1009150723 02.04.2015</t>
  </si>
  <si>
    <t>ludmila putane
Balta 16-65 
Riga  LV-1055
Latvia</t>
  </si>
  <si>
    <t>piladzisi</t>
  </si>
  <si>
    <t>I checked my measurements. Hips are 102, so M should be ok, but I'm tall 178 sm. 
Would be nice if leather still goes below the knee, so the leggings don't stretch on the knees.</t>
  </si>
  <si>
    <t>Нов адрес и телефон:
Anna Sibirtseva
Zuru 5, Ventspils, Latvia LV-3601
Мобилен: +37126380104</t>
  </si>
  <si>
    <t>1009149969 02.04.2015</t>
  </si>
  <si>
    <t>Skripalschikova Marina Valerievna
Komsomolskaya ulitca, dom 10, kv. 118 
Reutov Moskovskaya oblast 143964
Ukraine</t>
  </si>
  <si>
    <t>waist 75, hips 95. length 110</t>
  </si>
  <si>
    <t>1009147397 02.04.2015</t>
  </si>
  <si>
    <t>Floren Micheal
62 Robinlee Avenue 
Burwood East VIC 3151
Australia</t>
  </si>
  <si>
    <t>bella8888</t>
  </si>
  <si>
    <t>Asymmetryc Extravagant Dark Grey  Hoodded Coat / Casha Coat / Zip Hooded Jacket A07080</t>
  </si>
  <si>
    <t>dark grey</t>
  </si>
  <si>
    <t>https://img0.etsystatic.com/037/0/6822943/il_fullxfull.504392824_olvq.jpg</t>
  </si>
  <si>
    <t>1009132390 02.04.2015</t>
  </si>
  <si>
    <t>Carla Williams
6160 Ruby Court 
Baton Rouge LA 70805
United States</t>
  </si>
  <si>
    <t>Carla Williams (cwilli5722)</t>
  </si>
  <si>
    <t>Oversize Aqua Blue Dress / Loose Casual Top / Asymmetric Raglan Sleeveless Tunic  / Maxi Blouse A02074</t>
  </si>
  <si>
    <t>Туника квадрат без ръкави</t>
  </si>
  <si>
    <t>A02074</t>
  </si>
  <si>
    <t>https://img1.etsystatic.com/015/0/6822943/il_fullxfull.468606237_oml1.jpg</t>
  </si>
  <si>
    <t>https://img1.etsystatic.com/013/0/6822943/il_fullxfull.468606057_cjyd.jpg</t>
  </si>
  <si>
    <t>1009123976 02.04.2015</t>
  </si>
  <si>
    <t>Malou Holm
Dalagatan 56a 
Stockholm  11324
Sweden</t>
  </si>
  <si>
    <t>Malou Holm (malouholm)</t>
  </si>
  <si>
    <t>Loose Casual Black Drop Crotch Harem Pants / Casual Black Pants A05063</t>
  </si>
  <si>
    <t>Потур 7/8</t>
  </si>
  <si>
    <t>A05063</t>
  </si>
  <si>
    <t>https://img1.etsystatic.com/012/2/6822943/il_fullxfull.444737159_mogu.jpg</t>
  </si>
  <si>
    <t>https://img0.etsystatic.com/012/1/6822943/il_fullxfull.444731414_bdbu.jpg</t>
  </si>
  <si>
    <t>1009118138 02.04.2015</t>
  </si>
  <si>
    <t>martina malpede
viale cesare pavese 431 
roma Roma 144
Italy</t>
  </si>
  <si>
    <t>martina malpede (maddy977)</t>
  </si>
  <si>
    <t>1009115552 02.04.2015</t>
  </si>
  <si>
    <t>Katy James
72 Winthrop Harbor South 
Montgomery TX 77356
United States</t>
  </si>
  <si>
    <t>Zia J. (ziaj1216)</t>
  </si>
  <si>
    <t>Oversize Grey Loose Casual Top / Asymmetric Raglan Long SleevesTunic Knit Top / Maxi Blouse Turtle neck Tunic A02058</t>
  </si>
  <si>
    <t>Туника дебел квадрат с поло</t>
  </si>
  <si>
    <t>A02058</t>
  </si>
  <si>
    <t>https://img1.etsystatic.com/035/0/6822943/il_fullxfull.584729061_g85w.jpg</t>
  </si>
  <si>
    <t>https://img0.etsystatic.com/042/1/6822943/il_fullxfull.584618074_j1q2.jpg</t>
  </si>
  <si>
    <t>1009100653 01.04.2015</t>
  </si>
  <si>
    <t>Danijela Kambaskovic-Sawers
83 Lonsdale St 
Yokine WA 6060
Australia</t>
  </si>
  <si>
    <t>dkambaskovic</t>
  </si>
  <si>
    <t xml:space="preserve">I am not sure if I chose the right size. Please note body measurements: 115-99-116. Shoulder to waist: 44 cm. 
If possible, I would like a thinner fabric, in grey or red. If not, I will have as shown. </t>
  </si>
  <si>
    <t>Ако имаме каша подобен цвят да го направим от каша ;) за болерото
Да проверим размера!</t>
  </si>
  <si>
    <t>1009094067 01.04.2015</t>
  </si>
  <si>
    <t>Nadifah Binti Naeh
27A Coronation Drive 
Singapore Singapore 269616
Singapore</t>
  </si>
  <si>
    <t>Nadifah Naeh (nadifah)</t>
  </si>
  <si>
    <t>Hi I'd already written to you. Could you kindly make the length of dress to 134cm.
And could you kindly make them long sleeves please. The length of sleeves from the shoulder is 57cm. Thankyou so much for being accomodative.</t>
  </si>
  <si>
    <t>Роклите с дълъг ръкав и двете 57 см.
Дължината 134</t>
  </si>
  <si>
    <t>1009093779 01.04.2015</t>
  </si>
  <si>
    <t>Susan tankard
251 Joadja rd 
mandemar NSW 2575
Australia</t>
  </si>
  <si>
    <t>susantankard</t>
  </si>
  <si>
    <t>Please remember NOT to ship this order as you have already sent it.</t>
  </si>
  <si>
    <t>Това май вече сме го изпратили и тук НЕ СЕ прави нищо, но все пак да се пита и Мими</t>
  </si>
  <si>
    <t>Black Extravarant Maxi Asymmetric Hoodie / Quilted Cotton Warm Top A08022</t>
  </si>
  <si>
    <t>Суитчер вата, "незащипан" асиметричен</t>
  </si>
  <si>
    <t>A08022</t>
  </si>
  <si>
    <t>https://img0.etsystatic.com/012/1/6822943/il_fullxfull.414807030_1fzm.jpg</t>
  </si>
  <si>
    <t>https://img0.etsystatic.com/014/0/6822943/il_fullxfull.414806858_1okz.jpg</t>
  </si>
  <si>
    <t>1009089022 01.04.2015</t>
  </si>
  <si>
    <t>Sherrine  Washington
731 Foxwood Dr se 
CONCORD NC 28025
United States</t>
  </si>
  <si>
    <t>Sherrine Washington (sherrinewashington)</t>
  </si>
  <si>
    <t xml:space="preserve">color change*******
Please note that I want the color of the kaftan dress in the petrol color please and not fuchsia. 
Please send me an email confirming u can make this in petrol. It was not available in the drop down menu. 
Please note my height as 5'4 when making dress and pants. </t>
  </si>
  <si>
    <t>Black Kaftan / Maxi Black Dress / Asymmetrical Tunic A03004</t>
  </si>
  <si>
    <t>https://img0.etsystatic.com/010/1/6822943/il_fullxfull.439210706_h6w0.jpg</t>
  </si>
  <si>
    <t>https://img1.etsystatic.com/014/0/6822943/il_fullxfull.439143563_p6vr.jpg</t>
  </si>
  <si>
    <t>1009070430 01.04.2015</t>
  </si>
  <si>
    <t>1009064996 01.04.2015</t>
  </si>
  <si>
    <t>jody guarino
32 skyline drive 
malden MA 2148
United States</t>
  </si>
  <si>
    <t>jody guarino (jody02148)</t>
  </si>
  <si>
    <t>1009063413 01.04.2015</t>
  </si>
  <si>
    <t>Angela Alston-Roberts
510 Walnut St Ste 400
Philadelphia PA 19106-3625
United States</t>
  </si>
  <si>
    <t>RonnieLegend44</t>
  </si>
  <si>
    <t>It is me. 6'2", 37" inseam, sleeve length (shoulder to fingertips): 34"
Please add extra length to pants. (A05045)
Please add extra length to sleeves and body of the dress. (A02021)
You may also need to add inches to hip area of the dress and the pants.
Please send the shirt you are updating with these items.</t>
  </si>
  <si>
    <t xml:space="preserve">Тук изпращаме и ремейк на потника с ръкави!
Това е жената с дългите ръце
Да съобразим деколтетата </t>
  </si>
  <si>
    <t>Loose  Black Pants / Wide Leg Pants Spring / Summer  Collection A05045</t>
  </si>
  <si>
    <t>Панталон дълъг с широки крачоли с копчета</t>
  </si>
  <si>
    <t>A05045</t>
  </si>
  <si>
    <t>https://img1.etsystatic.com/011/1/6822943/il_fullxfull.459671701_q5j4.jpg</t>
  </si>
  <si>
    <t>https://img1.etsystatic.com/011/0/6822943/il_fullxfull.459671749_oo5f.jpg</t>
  </si>
  <si>
    <t>1009042475 01.04.2015</t>
  </si>
  <si>
    <t>Michela Guerra
c/o Ospedale San Francesco Via Amalasunta n20
Ravenna RA 48100
Italy</t>
  </si>
  <si>
    <t>Michela Guerra (michelaguerra)</t>
  </si>
  <si>
    <t>Sexy Summer Ivory Loose Kaftan / Asymmetric Sleeveless Tunic  Top / Maxi Blouse Ribbed Soft Cotton A02138</t>
  </si>
  <si>
    <t>https://img0.etsystatic.com/041/0/6822943/il_fullxfull.631718432_7qfo.jpg</t>
  </si>
  <si>
    <t>https://img1.etsystatic.com/036/0/6822943/il_fullxfull.631826383_6qta.jpg</t>
  </si>
  <si>
    <t>1009038907 01.04.2015</t>
  </si>
  <si>
    <t>Saunina Olga
Ulitsa 20 let VLKSM, dom 55, kv. 31 
g. Voronezh  394036
Ukraine</t>
  </si>
  <si>
    <t>length for pants 100 sm 88-72-100, height 170</t>
  </si>
  <si>
    <t>кафяво</t>
  </si>
  <si>
    <t>ORGANIC COTTON NEW White Loose  Tank  Top /  Neon Tiny  Dots / Ultra Soft Light Casual Sport Wear / Extravagant Top_A04136</t>
  </si>
  <si>
    <t>Потник тип "Лястовица" - органичен памук</t>
  </si>
  <si>
    <t>A04136</t>
  </si>
  <si>
    <t>https://img1.etsystatic.com/040/1/6822943/il_fullxfull.612932631_c76p.jpg</t>
  </si>
  <si>
    <t>https://img0.etsystatic.com/043/1/6822943/il_fullxfull.612814636_37pr.jpg</t>
  </si>
  <si>
    <t>1009038562 01.04.2015</t>
  </si>
  <si>
    <t>89-68-94, height 177, biceps 28 tel. +79035295397</t>
  </si>
  <si>
    <t>1009028331 01.04.2015</t>
  </si>
  <si>
    <t>Suzdaltseva Tatyana Aleksandrovna
Ulitsa Lenina, dom 46, kv. 9 
Nizhnevartovsk Tyumenskaya oblast 628602
Ukraine</t>
  </si>
  <si>
    <t xml:space="preserve"> for shoes: length 25, width 9 - do not know which size will be right. tel. 89222554697</t>
  </si>
  <si>
    <t>NEW Collection SS/15 Black Genuine Leather Wedges / Sexy Extravagant "Must Have" All seasons Shoes by Aakasha A15195</t>
  </si>
  <si>
    <t>Обувки тип "Трябва да ги имаш" - цяла кожа</t>
  </si>
  <si>
    <t>A15195</t>
  </si>
  <si>
    <t>38</t>
  </si>
  <si>
    <t>https://img0.etsystatic.com/053/1/6822943/il_fullxfull.734974480_kuo0.jpg</t>
  </si>
  <si>
    <t>https://img1.etsystatic.com/051/1/6822943/il_fullxfull.735109229_nsfv.jpg</t>
  </si>
  <si>
    <t>1009024834 01.04.2015</t>
  </si>
  <si>
    <t>Elena Rusakova
29 portland place 
london London W1B 1QB
United Kingdom</t>
  </si>
  <si>
    <t>Elena Rusakova (Vassilisa)</t>
  </si>
  <si>
    <t>1009019270 01.04.2015</t>
  </si>
  <si>
    <t>Jenine Eldridge-Adams
5011 Autumn Glow Way 
Perry Hall MD 21128
United States</t>
  </si>
  <si>
    <t>Jenine Adams (jenine5011)</t>
  </si>
  <si>
    <t>1009015900 01.04.2015</t>
  </si>
  <si>
    <t>Stephanie Levine
8505 E Alameda Ave 2511
Denver CO 80230
United States</t>
  </si>
  <si>
    <t>Ctef (monkeyypantss)</t>
  </si>
  <si>
    <t>Black Sexy Top / Asymmetrical Short Sleeves Drape Tunic / Extravagant Blouse A12032</t>
  </si>
  <si>
    <t>Блуза асиметрична с басти на рамото тип "Силвия"</t>
  </si>
  <si>
    <t>A12032</t>
  </si>
  <si>
    <t>https://img1.etsystatic.com/012/1/6822943/il_fullxfull.439920407_43go.jpg</t>
  </si>
  <si>
    <t>https://img1.etsystatic.com/011/1/6822943/il_fullxfull.439920837_qa91.jpg</t>
  </si>
  <si>
    <t>1009001409 01.04.2015</t>
  </si>
  <si>
    <t>Marta Otocka
Rosławice 1 
Ośno Lubuskie Poland 69-220
Poland</t>
  </si>
  <si>
    <t>Marta Otocka (kxik)</t>
  </si>
  <si>
    <t>NEW AW 14/15 Sexy Casual Tencel Set Top + Tights  / Grey Soft Fabric / Loose Tunic  Extra Long Leggings by Aakasha A01151</t>
  </si>
  <si>
    <t>Лигаво гърбица с клин</t>
  </si>
  <si>
    <t>A01151</t>
  </si>
  <si>
    <t>https://img0.etsystatic.com/051/1/6822943/il_fullxfull.663521404_jmkb.jpg</t>
  </si>
  <si>
    <t>https://img0.etsystatic.com/052/0/6822943/il_fullxfull.663521518_c38i.jpg</t>
  </si>
  <si>
    <t>1008979777 01.04.2015</t>
  </si>
  <si>
    <t>Stephanie Renard
Rue des Alouettes 14 
Fratin  6740
Belgium</t>
  </si>
  <si>
    <t>Stéphanie Renard (stphanierenard)</t>
  </si>
  <si>
    <t>Hello , I strongly hesitated for sizes . Is it possible to exchange if it does not fit ? And if so, how? Thank you and good day.</t>
  </si>
  <si>
    <t>Navy Chiffon Extravagant  Loose  Shirt/ Asymmetrical shirt/ Oversize Summer  Top A11116</t>
  </si>
  <si>
    <t>Риза от шифон</t>
  </si>
  <si>
    <t>A11116</t>
  </si>
  <si>
    <t>https://img1.etsystatic.com/035/0/6822943/il_fullxfull.584554621_119t.jpg</t>
  </si>
  <si>
    <t>https://img0.etsystatic.com/034/3/6822943/il_fullxfull.579149738_m3ew.jpg</t>
  </si>
  <si>
    <t>1008949634 01.04.2015</t>
  </si>
  <si>
    <t>Candie Adams
8410 each leaf ct 
columbia MD 21045
United States</t>
  </si>
  <si>
    <t>candie adams (candieadams)</t>
  </si>
  <si>
    <t>Casual Black  Loose Top / Long sleeved Asymmetric Blouse / Open Loose Back A12035</t>
  </si>
  <si>
    <t>Поло без поло</t>
  </si>
  <si>
    <t>A12035</t>
  </si>
  <si>
    <t>https://img1.etsystatic.com/013/3/6822943/il_fullxfull.416866873_ehcq.jpg</t>
  </si>
  <si>
    <t>https://img1.etsystatic.com/014/0/6822943/il_fullxfull.416866475_tp7b.jpg</t>
  </si>
  <si>
    <t>Sexy White Oversized Loose Extra Large White Blouse / Asymmetric Tunic Top A01103</t>
  </si>
  <si>
    <t>Японско знаме късо</t>
  </si>
  <si>
    <t>A01103</t>
  </si>
  <si>
    <t>https://img1.etsystatic.com/037/1/6822943/il_fullxfull.511591625_6qi1.jpg</t>
  </si>
  <si>
    <t>https://img0.etsystatic.com/035/0/6822943/il_fullxfull.511532708_mltz.jpg</t>
  </si>
  <si>
    <t>1008948507 01.04.2015</t>
  </si>
  <si>
    <t>Anna Roos
Granvägen 2D 
Hofors  81332
Sweden</t>
  </si>
  <si>
    <t>Anna Roos (annaiej)</t>
  </si>
  <si>
    <t>1008948808 01.04.2015</t>
  </si>
  <si>
    <t>Yakovleva Inna Konstantinovna
Omskaya ulitsa, dom 26, kv. 23 
Sankt-Peterburg  197343
Ukraine</t>
  </si>
  <si>
    <t>If it is possible - make her middle size between M and L 170 , 95-78-102, biceps 29 tel. +79119186877</t>
  </si>
  <si>
    <t>1008945615 01.04.2015</t>
  </si>
  <si>
    <t>Winter Warm Asymmetryc Extravagant Fuchsia  Hoodded Coat  / Wool Cashmere Blend A07080</t>
  </si>
  <si>
    <t>https://img1.etsystatic.com/033/1/6822943/il_fullxfull.517287265_qqur.jpg</t>
  </si>
  <si>
    <t>https://img1.etsystatic.com/020/1/6822943/il_fullxfull.517287127_mkfs.jpg</t>
  </si>
  <si>
    <t>1008939881 01.04.2015</t>
  </si>
  <si>
    <t>Krepakova Elena Olegovna
Sireneviy Bulvar, dom 62, kv. 64 
Moscow  105484
Ukraine</t>
  </si>
  <si>
    <t>164, 96-77-94, biceps 26 tel. +79168035905, +79265634311 color of cashmere coat - mustard!!! http://pix.my/ywwJExLu</t>
  </si>
  <si>
    <t>Oversize Grey Loose Casual Top / Asymmetric Raglan Long Sleeves Tunic Knit Top / Maxi Blouse Turtle neck Tunic A02058</t>
  </si>
  <si>
    <t>https://img0.etsystatic.com/035/1/6822943/il_fullxfull.584617140_m1v3.jpg</t>
  </si>
  <si>
    <t>https://img0.etsystatic.com/041/0/6822943/il_fullxfull.584617712_5mz0.jpg</t>
  </si>
  <si>
    <t>NEW COLLECTION Asymmetric Extravagant Soft Grey  Hooded Coat / High Quality Cashmere Coat / Zip Hooded Jacket A07080</t>
  </si>
  <si>
    <t>https://img0.etsystatic.com/017/1/6822943/il_fullxfull.573070568_kn6i.jpg</t>
  </si>
  <si>
    <t>https://img1.etsystatic.com/042/1/6822943/il_fullxfull.573182283_9ync.jpg</t>
  </si>
  <si>
    <t>1008939149 01.04.2015</t>
  </si>
  <si>
    <t>Povetyeva Ekaterina Vitalyevna
Bulvar 50 let Oktyabrya, dom 34, kv. 41 
g. Tolyatti Samarskaya oblast 445007
Ukraine</t>
  </si>
  <si>
    <t>69-85-92, height 164, biceps 27</t>
  </si>
  <si>
    <t>NEW Winter Warm Asymmetric Extravagant Black Coat / Waterproof Windproof Quilted  Detachable Coat by Aakasha A07149</t>
  </si>
  <si>
    <t>Палто с ципове</t>
  </si>
  <si>
    <t>A07149</t>
  </si>
  <si>
    <t>https://img1.etsystatic.com/049/1/6822943/il_fullxfull.664103465_kxp2.jpg</t>
  </si>
  <si>
    <t>https://img0.etsystatic.com/047/1/6822943/il_fullxfull.663975988_a14m.jpg</t>
  </si>
  <si>
    <t>1008939692 01.04.2015</t>
  </si>
  <si>
    <t>MINE IYIUYARLAR
6347 SOK NO4 DR6 TAMKAN APT. 
KARSIYAKA/BOSTANLI 
İZMİR KARSIYAKA 35540
Turkey</t>
  </si>
  <si>
    <t>MİNE İYİUYARLAR (mneyuyarlar1)</t>
  </si>
  <si>
    <t>1008938540 01.04.2015</t>
  </si>
  <si>
    <t>Jacqui Rennie
103 Burma Rd Khandallah
WEllington NI 6035
New Zealand</t>
  </si>
  <si>
    <t>jacquianker</t>
  </si>
  <si>
    <t>1008937449 01.04.2015</t>
  </si>
  <si>
    <t>Erica Walker
1870 Beacon Street Apt. B1
Brookline MA 2445
United States</t>
  </si>
  <si>
    <t>E Walker (edw266)</t>
  </si>
  <si>
    <t>NEW Genuine Leather Black Bag / Calfskin High Quality  Tote Asymmetrical  Large Bag by AAKASHA A14203</t>
  </si>
  <si>
    <t>Чанта - тип "Ябълка" - черна</t>
  </si>
  <si>
    <t>A14203</t>
  </si>
  <si>
    <t>https://img0.etsystatic.com/045/1/6822943/il_fullxfull.741363808_ik79.jpg</t>
  </si>
  <si>
    <t>https://img0.etsystatic.com/050/0/6822943/il_fullxfull.741363242_6p0r.jpg</t>
  </si>
  <si>
    <t>1008937922 01.04.2015</t>
  </si>
  <si>
    <t>Ronnen Wise
11 Sunningdale Avenue Whitefield
Manchester Lancashire M45 7GW
United Kingdom</t>
  </si>
  <si>
    <t>tammi wise (tammiwise)</t>
  </si>
  <si>
    <t>1008933315 01.04.2015</t>
  </si>
  <si>
    <t>Gwen Fury
134 Longfellow Dr 
Lafayette LA 70503
United States</t>
  </si>
  <si>
    <t>Gwen Fury (gwenfury)</t>
  </si>
  <si>
    <t>Phone number 337-501-5441</t>
  </si>
  <si>
    <t>1008932157 01.04.2015</t>
  </si>
  <si>
    <t>Florence Ko
30th St. Corner Rizal Drive Crescent Park, Fort Bonifacio
Taguig City Philippines 1634
Philippines</t>
  </si>
  <si>
    <t>fyk1</t>
  </si>
  <si>
    <t>Black Kaftan / Extravagant Dress /  Black Maxi Dress  A03094</t>
  </si>
  <si>
    <t>Рокля дълга тип "Щипка"</t>
  </si>
  <si>
    <t>A03094</t>
  </si>
  <si>
    <t>https://img1.etsystatic.com/005/1/6822943/il_fullxfull.471781233_i6o4.jpg</t>
  </si>
  <si>
    <t>https://img1.etsystatic.com/001/0/6822943/il_fullxfull.471780613_cea7.jpg</t>
  </si>
</sst>
</file>

<file path=xl/styles.xml><?xml version="1.0" encoding="utf-8"?>
<styleSheet xmlns="http://schemas.openxmlformats.org/spreadsheetml/2006/main">
  <fonts count="5">
    <font>
      <sz val="11"/>
      <color theme="1"/>
      <name val="Calibri"/>
      <family val="2"/>
      <charset val="204"/>
      <scheme val="minor"/>
    </font>
    <font>
      <b/>
      <sz val="11"/>
      <color theme="0"/>
      <name val="Calibri"/>
      <family val="2"/>
      <charset val="204"/>
      <scheme val="minor"/>
    </font>
    <font>
      <b/>
      <sz val="12"/>
      <color theme="0"/>
      <name val="Calibri"/>
      <family val="2"/>
      <scheme val="minor"/>
    </font>
    <font>
      <b/>
      <sz val="11"/>
      <color theme="0"/>
      <name val="Calibri"/>
      <family val="2"/>
      <scheme val="minor"/>
    </font>
    <font>
      <b/>
      <sz val="11"/>
      <color theme="1"/>
      <name val="Calibri"/>
      <family val="2"/>
      <scheme val="minor"/>
    </font>
  </fonts>
  <fills count="3">
    <fill>
      <patternFill patternType="none"/>
    </fill>
    <fill>
      <patternFill patternType="gray125"/>
    </fill>
    <fill>
      <patternFill patternType="solid">
        <fgColor theme="1" tint="0.499984740745262"/>
        <bgColor theme="1" tint="0.499984740745262"/>
      </patternFill>
    </fill>
  </fills>
  <borders count="1">
    <border>
      <left/>
      <right/>
      <top/>
      <bottom/>
      <diagonal/>
    </border>
  </borders>
  <cellStyleXfs count="1">
    <xf numFmtId="0" fontId="0" fillId="0" borderId="0"/>
  </cellStyleXfs>
  <cellXfs count="11">
    <xf numFmtId="0" fontId="0" fillId="0" borderId="0" xfId="0"/>
    <xf numFmtId="0" fontId="2" fillId="2" borderId="0" xfId="0" applyFont="1" applyFill="1" applyAlignment="1">
      <alignment horizontal="left" vertical="top" wrapText="1"/>
    </xf>
    <xf numFmtId="0" fontId="2" fillId="2" borderId="0" xfId="0" applyFont="1" applyFill="1" applyAlignment="1">
      <alignment vertical="top" wrapText="1"/>
    </xf>
    <xf numFmtId="0" fontId="3" fillId="2" borderId="0" xfId="0" applyFont="1" applyFill="1" applyAlignment="1">
      <alignment vertical="top"/>
    </xf>
    <xf numFmtId="0" fontId="2" fillId="2" borderId="0" xfId="0" applyFont="1" applyFill="1" applyAlignment="1">
      <alignment horizontal="center" vertical="top" wrapText="1"/>
    </xf>
    <xf numFmtId="0" fontId="1" fillId="2" borderId="0" xfId="0" applyFont="1" applyFill="1" applyAlignment="1">
      <alignment horizontal="center" vertical="top" wrapText="1"/>
    </xf>
    <xf numFmtId="0" fontId="3" fillId="2" borderId="0" xfId="0" applyFont="1" applyFill="1" applyAlignment="1">
      <alignment horizontal="center" vertical="top"/>
    </xf>
    <xf numFmtId="0" fontId="2" fillId="2" borderId="0" xfId="0" applyFont="1" applyFill="1" applyAlignment="1">
      <alignment vertical="top"/>
    </xf>
    <xf numFmtId="14" fontId="0" fillId="0" borderId="0" xfId="0" applyNumberFormat="1" applyFont="1" applyAlignment="1">
      <alignment vertical="top"/>
    </xf>
    <xf numFmtId="0" fontId="4" fillId="0" borderId="0" xfId="0" applyFont="1" applyAlignment="1">
      <alignment vertical="top"/>
    </xf>
    <xf numFmtId="0" fontId="0" fillId="0" borderId="0" xfId="0" applyFont="1" applyAlignment="1">
      <alignment vertical="top"/>
    </xf>
  </cellXfs>
  <cellStyles count="1">
    <cellStyle name="Normal" xfId="0" builtinId="0"/>
  </cellStyles>
  <dxfs count="10">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335"/>
  <sheetViews>
    <sheetView tabSelected="1" workbookViewId="0">
      <selection activeCell="P6" sqref="P6"/>
    </sheetView>
  </sheetViews>
  <sheetFormatPr defaultRowHeight="14.4"/>
  <cols>
    <col min="1" max="1" width="15.88671875" customWidth="1"/>
    <col min="13" max="13" width="12.33203125" customWidth="1"/>
  </cols>
  <sheetData>
    <row r="1" spans="1:18" ht="46.8">
      <c r="A1" s="1" t="s">
        <v>0</v>
      </c>
      <c r="B1" s="2" t="s">
        <v>1</v>
      </c>
      <c r="C1" s="3" t="s">
        <v>2</v>
      </c>
      <c r="D1" s="4" t="s">
        <v>3</v>
      </c>
      <c r="E1" s="5" t="s">
        <v>4</v>
      </c>
      <c r="F1" s="5" t="s">
        <v>5</v>
      </c>
      <c r="G1" s="4" t="s">
        <v>6</v>
      </c>
      <c r="H1" s="3" t="s">
        <v>7</v>
      </c>
      <c r="I1" s="4" t="s">
        <v>8</v>
      </c>
      <c r="J1" s="3" t="s">
        <v>9</v>
      </c>
      <c r="K1" s="6" t="s">
        <v>10</v>
      </c>
      <c r="L1" s="4" t="s">
        <v>11</v>
      </c>
      <c r="M1" s="4" t="s">
        <v>12</v>
      </c>
      <c r="N1" s="3" t="s">
        <v>13</v>
      </c>
      <c r="O1" s="7" t="s">
        <v>14</v>
      </c>
      <c r="P1" s="3" t="s">
        <v>15</v>
      </c>
      <c r="Q1" s="3" t="s">
        <v>16</v>
      </c>
      <c r="R1" s="3" t="s">
        <v>17</v>
      </c>
    </row>
    <row r="2" spans="1:18">
      <c r="A2" s="8">
        <v>42110</v>
      </c>
      <c r="B2" s="9" t="s">
        <v>18</v>
      </c>
      <c r="C2" s="10" t="s">
        <v>19</v>
      </c>
      <c r="D2" s="9" t="s">
        <v>20</v>
      </c>
      <c r="E2" s="10" t="s">
        <v>21</v>
      </c>
      <c r="F2" s="9" t="s">
        <v>22</v>
      </c>
      <c r="G2" s="10" t="s">
        <v>23</v>
      </c>
      <c r="H2" s="9" t="s">
        <v>24</v>
      </c>
      <c r="I2" s="10" t="s">
        <v>25</v>
      </c>
      <c r="J2" s="9" t="s">
        <v>26</v>
      </c>
      <c r="K2" s="10" t="s">
        <v>27</v>
      </c>
      <c r="L2" s="9" t="s">
        <v>27</v>
      </c>
      <c r="M2" s="10" t="s">
        <v>28</v>
      </c>
      <c r="N2" s="9">
        <v>1</v>
      </c>
      <c r="O2" s="10" t="s">
        <v>29</v>
      </c>
      <c r="P2" s="9" t="s">
        <v>30</v>
      </c>
      <c r="Q2" s="8">
        <v>42103</v>
      </c>
      <c r="R2" s="10" t="s">
        <v>31</v>
      </c>
    </row>
    <row r="3" spans="1:18">
      <c r="A3" s="8">
        <v>42109</v>
      </c>
      <c r="B3" s="9" t="s">
        <v>32</v>
      </c>
      <c r="C3" s="10" t="s">
        <v>33</v>
      </c>
      <c r="D3" s="9" t="s">
        <v>34</v>
      </c>
      <c r="E3" s="10" t="s">
        <v>27</v>
      </c>
      <c r="F3" s="9" t="s">
        <v>27</v>
      </c>
      <c r="G3" s="10" t="s">
        <v>35</v>
      </c>
      <c r="H3" s="9" t="s">
        <v>36</v>
      </c>
      <c r="I3" s="10" t="s">
        <v>37</v>
      </c>
      <c r="J3" s="9" t="s">
        <v>38</v>
      </c>
      <c r="K3" s="10" t="s">
        <v>39</v>
      </c>
      <c r="L3" s="9" t="s">
        <v>27</v>
      </c>
      <c r="M3" s="10" t="s">
        <v>40</v>
      </c>
      <c r="N3" s="9">
        <v>1</v>
      </c>
      <c r="O3" s="10" t="s">
        <v>41</v>
      </c>
      <c r="P3" s="9" t="s">
        <v>42</v>
      </c>
      <c r="Q3" s="8">
        <v>42102</v>
      </c>
      <c r="R3" s="10" t="s">
        <v>31</v>
      </c>
    </row>
    <row r="4" spans="1:18">
      <c r="A4" s="8">
        <v>42109</v>
      </c>
      <c r="B4" s="9" t="s">
        <v>32</v>
      </c>
      <c r="C4" s="10" t="s">
        <v>33</v>
      </c>
      <c r="D4" s="9" t="s">
        <v>34</v>
      </c>
      <c r="E4" s="10" t="s">
        <v>27</v>
      </c>
      <c r="F4" s="9" t="s">
        <v>27</v>
      </c>
      <c r="G4" s="10" t="s">
        <v>43</v>
      </c>
      <c r="H4" s="9" t="s">
        <v>44</v>
      </c>
      <c r="I4" s="10" t="s">
        <v>45</v>
      </c>
      <c r="J4" s="9" t="s">
        <v>38</v>
      </c>
      <c r="K4" s="10" t="s">
        <v>46</v>
      </c>
      <c r="L4" s="9" t="s">
        <v>27</v>
      </c>
      <c r="M4" s="10" t="s">
        <v>40</v>
      </c>
      <c r="N4" s="9">
        <v>1</v>
      </c>
      <c r="O4" s="10" t="s">
        <v>47</v>
      </c>
      <c r="P4" s="9" t="s">
        <v>48</v>
      </c>
      <c r="Q4" s="8">
        <v>42102</v>
      </c>
      <c r="R4" s="10" t="s">
        <v>31</v>
      </c>
    </row>
    <row r="5" spans="1:18">
      <c r="A5" s="8">
        <v>42109</v>
      </c>
      <c r="B5" s="9" t="s">
        <v>49</v>
      </c>
      <c r="C5" s="10" t="s">
        <v>50</v>
      </c>
      <c r="D5" s="9" t="s">
        <v>51</v>
      </c>
      <c r="E5" s="10" t="s">
        <v>52</v>
      </c>
      <c r="F5" s="9" t="s">
        <v>27</v>
      </c>
      <c r="G5" s="10" t="s">
        <v>53</v>
      </c>
      <c r="H5" s="9" t="s">
        <v>54</v>
      </c>
      <c r="I5" s="10" t="s">
        <v>55</v>
      </c>
      <c r="J5" s="9" t="s">
        <v>27</v>
      </c>
      <c r="K5" s="10" t="s">
        <v>56</v>
      </c>
      <c r="L5" s="9" t="s">
        <v>27</v>
      </c>
      <c r="M5" s="10" t="s">
        <v>28</v>
      </c>
      <c r="N5" s="9">
        <v>1</v>
      </c>
      <c r="O5" s="10" t="s">
        <v>57</v>
      </c>
      <c r="P5" s="9" t="s">
        <v>58</v>
      </c>
      <c r="Q5" s="8">
        <v>42102</v>
      </c>
      <c r="R5" s="10" t="s">
        <v>31</v>
      </c>
    </row>
    <row r="6" spans="1:18">
      <c r="A6" s="8">
        <v>42109</v>
      </c>
      <c r="B6" s="9" t="s">
        <v>49</v>
      </c>
      <c r="C6" s="10" t="s">
        <v>50</v>
      </c>
      <c r="D6" s="9" t="s">
        <v>51</v>
      </c>
      <c r="E6" s="10" t="s">
        <v>52</v>
      </c>
      <c r="F6" s="9" t="s">
        <v>27</v>
      </c>
      <c r="G6" s="10" t="s">
        <v>35</v>
      </c>
      <c r="H6" s="9" t="s">
        <v>36</v>
      </c>
      <c r="I6" s="10" t="s">
        <v>37</v>
      </c>
      <c r="J6" s="9" t="s">
        <v>59</v>
      </c>
      <c r="K6" s="10" t="s">
        <v>56</v>
      </c>
      <c r="L6" s="9" t="s">
        <v>27</v>
      </c>
      <c r="M6" s="10" t="s">
        <v>28</v>
      </c>
      <c r="N6" s="9">
        <v>1</v>
      </c>
      <c r="O6" s="10" t="s">
        <v>41</v>
      </c>
      <c r="P6" s="9" t="s">
        <v>42</v>
      </c>
      <c r="Q6" s="8">
        <v>42102</v>
      </c>
      <c r="R6" s="10" t="s">
        <v>31</v>
      </c>
    </row>
    <row r="7" spans="1:18">
      <c r="A7" s="8">
        <v>42109</v>
      </c>
      <c r="B7" s="9" t="s">
        <v>60</v>
      </c>
      <c r="C7" s="10" t="s">
        <v>61</v>
      </c>
      <c r="D7" s="9" t="s">
        <v>62</v>
      </c>
      <c r="E7" s="10" t="s">
        <v>27</v>
      </c>
      <c r="F7" s="9" t="s">
        <v>27</v>
      </c>
      <c r="G7" s="10" t="s">
        <v>63</v>
      </c>
      <c r="H7" s="9" t="s">
        <v>27</v>
      </c>
      <c r="I7" s="10" t="s">
        <v>27</v>
      </c>
      <c r="J7" s="9" t="s">
        <v>27</v>
      </c>
      <c r="K7" s="10" t="s">
        <v>27</v>
      </c>
      <c r="L7" s="9" t="s">
        <v>27</v>
      </c>
      <c r="M7" s="10" t="s">
        <v>40</v>
      </c>
      <c r="N7" s="9">
        <v>1</v>
      </c>
      <c r="O7" s="10" t="s">
        <v>27</v>
      </c>
      <c r="P7" s="9" t="s">
        <v>27</v>
      </c>
      <c r="Q7" s="8">
        <v>42102</v>
      </c>
      <c r="R7" s="10" t="s">
        <v>31</v>
      </c>
    </row>
    <row r="8" spans="1:18">
      <c r="A8" s="8">
        <v>42109</v>
      </c>
      <c r="B8" s="9" t="s">
        <v>64</v>
      </c>
      <c r="C8" s="10" t="s">
        <v>65</v>
      </c>
      <c r="D8" s="9" t="s">
        <v>66</v>
      </c>
      <c r="E8" s="10" t="s">
        <v>27</v>
      </c>
      <c r="F8" s="9" t="s">
        <v>27</v>
      </c>
      <c r="G8" s="10" t="s">
        <v>67</v>
      </c>
      <c r="H8" s="9" t="s">
        <v>68</v>
      </c>
      <c r="I8" s="10" t="s">
        <v>69</v>
      </c>
      <c r="J8" s="9" t="s">
        <v>70</v>
      </c>
      <c r="K8" s="10" t="s">
        <v>56</v>
      </c>
      <c r="L8" s="9" t="s">
        <v>27</v>
      </c>
      <c r="M8" s="10" t="s">
        <v>40</v>
      </c>
      <c r="N8" s="9">
        <v>1</v>
      </c>
      <c r="O8" s="10" t="s">
        <v>71</v>
      </c>
      <c r="P8" s="9" t="s">
        <v>72</v>
      </c>
      <c r="Q8" s="8">
        <v>42102</v>
      </c>
      <c r="R8" s="10" t="s">
        <v>31</v>
      </c>
    </row>
    <row r="9" spans="1:18">
      <c r="A9" s="8">
        <v>42109</v>
      </c>
      <c r="B9" s="9" t="s">
        <v>73</v>
      </c>
      <c r="C9" s="10" t="s">
        <v>74</v>
      </c>
      <c r="D9" s="9" t="s">
        <v>75</v>
      </c>
      <c r="E9" s="10" t="s">
        <v>76</v>
      </c>
      <c r="F9" s="9" t="s">
        <v>77</v>
      </c>
      <c r="G9" s="10" t="s">
        <v>78</v>
      </c>
      <c r="H9" s="9" t="s">
        <v>79</v>
      </c>
      <c r="I9" s="10" t="s">
        <v>80</v>
      </c>
      <c r="J9" s="9" t="s">
        <v>38</v>
      </c>
      <c r="K9" s="10" t="s">
        <v>56</v>
      </c>
      <c r="L9" s="9" t="s">
        <v>27</v>
      </c>
      <c r="M9" s="10" t="s">
        <v>28</v>
      </c>
      <c r="N9" s="9">
        <v>1</v>
      </c>
      <c r="O9" s="10" t="s">
        <v>81</v>
      </c>
      <c r="P9" s="9" t="s">
        <v>82</v>
      </c>
      <c r="Q9" s="8">
        <v>42102</v>
      </c>
      <c r="R9" s="10" t="s">
        <v>31</v>
      </c>
    </row>
    <row r="10" spans="1:18">
      <c r="A10" s="8">
        <v>42109</v>
      </c>
      <c r="B10" s="9" t="s">
        <v>83</v>
      </c>
      <c r="C10" s="10" t="s">
        <v>84</v>
      </c>
      <c r="D10" s="9" t="s">
        <v>85</v>
      </c>
      <c r="E10" s="10" t="s">
        <v>86</v>
      </c>
      <c r="F10" s="9" t="s">
        <v>87</v>
      </c>
      <c r="G10" s="10" t="s">
        <v>88</v>
      </c>
      <c r="H10" s="9" t="s">
        <v>89</v>
      </c>
      <c r="I10" s="10" t="s">
        <v>90</v>
      </c>
      <c r="J10" s="9" t="s">
        <v>91</v>
      </c>
      <c r="K10" s="10" t="s">
        <v>27</v>
      </c>
      <c r="L10" s="9" t="s">
        <v>27</v>
      </c>
      <c r="M10" s="10" t="s">
        <v>28</v>
      </c>
      <c r="N10" s="9">
        <v>1</v>
      </c>
      <c r="O10" s="10" t="s">
        <v>92</v>
      </c>
      <c r="P10" s="9" t="s">
        <v>93</v>
      </c>
      <c r="Q10" s="8">
        <v>42102</v>
      </c>
      <c r="R10" s="10" t="s">
        <v>31</v>
      </c>
    </row>
    <row r="11" spans="1:18">
      <c r="A11" s="8">
        <v>42109</v>
      </c>
      <c r="B11" s="9" t="s">
        <v>94</v>
      </c>
      <c r="C11" s="10" t="s">
        <v>95</v>
      </c>
      <c r="D11" s="9" t="s">
        <v>96</v>
      </c>
      <c r="E11" s="10" t="s">
        <v>97</v>
      </c>
      <c r="F11" s="9" t="s">
        <v>98</v>
      </c>
      <c r="G11" s="10" t="s">
        <v>99</v>
      </c>
      <c r="H11" s="9" t="s">
        <v>100</v>
      </c>
      <c r="I11" s="10" t="s">
        <v>101</v>
      </c>
      <c r="J11" s="9" t="s">
        <v>102</v>
      </c>
      <c r="K11" s="10" t="s">
        <v>56</v>
      </c>
      <c r="L11" s="9" t="s">
        <v>27</v>
      </c>
      <c r="M11" s="10" t="s">
        <v>28</v>
      </c>
      <c r="N11" s="9">
        <v>1</v>
      </c>
      <c r="O11" s="10" t="s">
        <v>103</v>
      </c>
      <c r="P11" s="9" t="s">
        <v>104</v>
      </c>
      <c r="Q11" s="8">
        <v>42102</v>
      </c>
      <c r="R11" s="10" t="s">
        <v>31</v>
      </c>
    </row>
    <row r="12" spans="1:18">
      <c r="A12" s="8">
        <v>42109</v>
      </c>
      <c r="B12" s="9" t="s">
        <v>94</v>
      </c>
      <c r="C12" s="10" t="s">
        <v>95</v>
      </c>
      <c r="D12" s="9" t="s">
        <v>96</v>
      </c>
      <c r="E12" s="10" t="s">
        <v>97</v>
      </c>
      <c r="F12" s="9" t="s">
        <v>98</v>
      </c>
      <c r="G12" s="10" t="s">
        <v>105</v>
      </c>
      <c r="H12" s="9" t="s">
        <v>106</v>
      </c>
      <c r="I12" s="10" t="s">
        <v>107</v>
      </c>
      <c r="J12" s="9" t="s">
        <v>70</v>
      </c>
      <c r="K12" s="10" t="s">
        <v>108</v>
      </c>
      <c r="L12" s="9" t="s">
        <v>27</v>
      </c>
      <c r="M12" s="10" t="s">
        <v>28</v>
      </c>
      <c r="N12" s="9">
        <v>1</v>
      </c>
      <c r="O12" s="10" t="s">
        <v>109</v>
      </c>
      <c r="P12" s="9" t="s">
        <v>110</v>
      </c>
      <c r="Q12" s="8">
        <v>42102</v>
      </c>
      <c r="R12" s="10" t="s">
        <v>31</v>
      </c>
    </row>
    <row r="13" spans="1:18">
      <c r="A13" s="8">
        <v>42109</v>
      </c>
      <c r="B13" s="9" t="s">
        <v>94</v>
      </c>
      <c r="C13" s="10" t="s">
        <v>95</v>
      </c>
      <c r="D13" s="9" t="s">
        <v>96</v>
      </c>
      <c r="E13" s="10" t="s">
        <v>97</v>
      </c>
      <c r="F13" s="9" t="s">
        <v>98</v>
      </c>
      <c r="G13" s="10" t="s">
        <v>111</v>
      </c>
      <c r="H13" s="9" t="s">
        <v>112</v>
      </c>
      <c r="I13" s="10" t="s">
        <v>113</v>
      </c>
      <c r="J13" s="9" t="s">
        <v>27</v>
      </c>
      <c r="K13" s="10" t="s">
        <v>56</v>
      </c>
      <c r="L13" s="9" t="s">
        <v>27</v>
      </c>
      <c r="M13" s="10" t="s">
        <v>28</v>
      </c>
      <c r="N13" s="9">
        <v>1</v>
      </c>
      <c r="O13" s="10" t="s">
        <v>114</v>
      </c>
      <c r="P13" s="9" t="s">
        <v>115</v>
      </c>
      <c r="Q13" s="8">
        <v>42102</v>
      </c>
      <c r="R13" s="10" t="s">
        <v>31</v>
      </c>
    </row>
    <row r="14" spans="1:18">
      <c r="A14" s="8">
        <v>42109</v>
      </c>
      <c r="B14" s="9" t="s">
        <v>116</v>
      </c>
      <c r="C14" s="10" t="s">
        <v>117</v>
      </c>
      <c r="D14" s="9" t="s">
        <v>118</v>
      </c>
      <c r="E14" s="10" t="s">
        <v>119</v>
      </c>
      <c r="F14" s="9" t="s">
        <v>27</v>
      </c>
      <c r="G14" s="10" t="s">
        <v>35</v>
      </c>
      <c r="H14" s="9" t="s">
        <v>36</v>
      </c>
      <c r="I14" s="10" t="s">
        <v>37</v>
      </c>
      <c r="J14" s="9" t="s">
        <v>91</v>
      </c>
      <c r="K14" s="10" t="s">
        <v>56</v>
      </c>
      <c r="L14" s="9" t="s">
        <v>27</v>
      </c>
      <c r="M14" s="10" t="s">
        <v>28</v>
      </c>
      <c r="N14" s="9">
        <v>1</v>
      </c>
      <c r="O14" s="10" t="s">
        <v>41</v>
      </c>
      <c r="P14" s="9" t="s">
        <v>42</v>
      </c>
      <c r="Q14" s="8">
        <v>42102</v>
      </c>
      <c r="R14" s="10" t="s">
        <v>31</v>
      </c>
    </row>
    <row r="15" spans="1:18">
      <c r="A15" s="8">
        <v>42109</v>
      </c>
      <c r="B15" s="9" t="s">
        <v>116</v>
      </c>
      <c r="C15" s="10" t="s">
        <v>117</v>
      </c>
      <c r="D15" s="9" t="s">
        <v>118</v>
      </c>
      <c r="E15" s="10" t="s">
        <v>119</v>
      </c>
      <c r="F15" s="9" t="s">
        <v>27</v>
      </c>
      <c r="G15" s="10" t="s">
        <v>120</v>
      </c>
      <c r="H15" s="9" t="s">
        <v>54</v>
      </c>
      <c r="I15" s="10" t="s">
        <v>55</v>
      </c>
      <c r="J15" s="9" t="s">
        <v>27</v>
      </c>
      <c r="K15" s="10" t="s">
        <v>56</v>
      </c>
      <c r="L15" s="9" t="s">
        <v>27</v>
      </c>
      <c r="M15" s="10" t="s">
        <v>28</v>
      </c>
      <c r="N15" s="9">
        <v>1</v>
      </c>
      <c r="O15" s="10" t="s">
        <v>27</v>
      </c>
      <c r="P15" s="9" t="s">
        <v>27</v>
      </c>
      <c r="Q15" s="8">
        <v>42102</v>
      </c>
      <c r="R15" s="10" t="s">
        <v>31</v>
      </c>
    </row>
    <row r="16" spans="1:18">
      <c r="A16" s="8">
        <v>42109</v>
      </c>
      <c r="B16" s="9" t="s">
        <v>121</v>
      </c>
      <c r="C16" s="10" t="s">
        <v>122</v>
      </c>
      <c r="D16" s="9" t="s">
        <v>123</v>
      </c>
      <c r="E16" s="10" t="s">
        <v>27</v>
      </c>
      <c r="F16" s="9" t="s">
        <v>27</v>
      </c>
      <c r="G16" s="10" t="s">
        <v>124</v>
      </c>
      <c r="H16" s="9" t="s">
        <v>125</v>
      </c>
      <c r="I16" s="10" t="s">
        <v>126</v>
      </c>
      <c r="J16" s="9" t="s">
        <v>59</v>
      </c>
      <c r="K16" s="10" t="s">
        <v>27</v>
      </c>
      <c r="L16" s="9" t="s">
        <v>27</v>
      </c>
      <c r="M16" s="10" t="s">
        <v>40</v>
      </c>
      <c r="N16" s="9">
        <v>1</v>
      </c>
      <c r="O16" s="10" t="s">
        <v>127</v>
      </c>
      <c r="P16" s="9" t="s">
        <v>128</v>
      </c>
      <c r="Q16" s="8">
        <v>42102</v>
      </c>
      <c r="R16" s="10" t="s">
        <v>31</v>
      </c>
    </row>
    <row r="17" spans="1:18">
      <c r="A17" s="8">
        <v>42109</v>
      </c>
      <c r="B17" s="9" t="s">
        <v>121</v>
      </c>
      <c r="C17" s="10" t="s">
        <v>122</v>
      </c>
      <c r="D17" s="9" t="s">
        <v>123</v>
      </c>
      <c r="E17" s="10" t="s">
        <v>27</v>
      </c>
      <c r="F17" s="9" t="s">
        <v>27</v>
      </c>
      <c r="G17" s="10" t="s">
        <v>105</v>
      </c>
      <c r="H17" s="9" t="s">
        <v>106</v>
      </c>
      <c r="I17" s="10" t="s">
        <v>107</v>
      </c>
      <c r="J17" s="9" t="s">
        <v>91</v>
      </c>
      <c r="K17" s="10" t="s">
        <v>129</v>
      </c>
      <c r="L17" s="9" t="s">
        <v>27</v>
      </c>
      <c r="M17" s="10" t="s">
        <v>40</v>
      </c>
      <c r="N17" s="9">
        <v>1</v>
      </c>
      <c r="O17" s="10" t="s">
        <v>109</v>
      </c>
      <c r="P17" s="9" t="s">
        <v>110</v>
      </c>
      <c r="Q17" s="8">
        <v>42102</v>
      </c>
      <c r="R17" s="10" t="s">
        <v>31</v>
      </c>
    </row>
    <row r="18" spans="1:18">
      <c r="A18" s="8">
        <v>42109</v>
      </c>
      <c r="B18" s="9" t="s">
        <v>130</v>
      </c>
      <c r="C18" s="10" t="s">
        <v>131</v>
      </c>
      <c r="D18" s="9" t="s">
        <v>132</v>
      </c>
      <c r="E18" s="10" t="s">
        <v>133</v>
      </c>
      <c r="F18" s="9" t="s">
        <v>27</v>
      </c>
      <c r="G18" s="10" t="s">
        <v>134</v>
      </c>
      <c r="H18" s="9" t="s">
        <v>27</v>
      </c>
      <c r="I18" s="10" t="s">
        <v>27</v>
      </c>
      <c r="J18" s="9" t="s">
        <v>27</v>
      </c>
      <c r="K18" s="10" t="s">
        <v>27</v>
      </c>
      <c r="L18" s="9" t="s">
        <v>27</v>
      </c>
      <c r="M18" s="10" t="s">
        <v>28</v>
      </c>
      <c r="N18" s="9">
        <v>1</v>
      </c>
      <c r="O18" s="10" t="s">
        <v>27</v>
      </c>
      <c r="P18" s="9" t="s">
        <v>27</v>
      </c>
      <c r="Q18" s="8">
        <v>42102</v>
      </c>
      <c r="R18" s="10" t="s">
        <v>31</v>
      </c>
    </row>
    <row r="19" spans="1:18">
      <c r="A19" s="8">
        <v>42109</v>
      </c>
      <c r="B19" s="9" t="s">
        <v>135</v>
      </c>
      <c r="C19" s="10" t="s">
        <v>136</v>
      </c>
      <c r="D19" s="9" t="s">
        <v>137</v>
      </c>
      <c r="E19" s="10" t="s">
        <v>138</v>
      </c>
      <c r="F19" s="9" t="s">
        <v>27</v>
      </c>
      <c r="G19" s="10" t="s">
        <v>139</v>
      </c>
      <c r="H19" s="9" t="s">
        <v>140</v>
      </c>
      <c r="I19" s="10" t="s">
        <v>141</v>
      </c>
      <c r="J19" s="9" t="s">
        <v>91</v>
      </c>
      <c r="K19" s="10" t="s">
        <v>56</v>
      </c>
      <c r="L19" s="9" t="s">
        <v>27</v>
      </c>
      <c r="M19" s="10" t="s">
        <v>28</v>
      </c>
      <c r="N19" s="9">
        <v>1</v>
      </c>
      <c r="O19" s="10" t="s">
        <v>142</v>
      </c>
      <c r="P19" s="9" t="s">
        <v>143</v>
      </c>
      <c r="Q19" s="8">
        <v>42102</v>
      </c>
      <c r="R19" s="10" t="s">
        <v>31</v>
      </c>
    </row>
    <row r="20" spans="1:18">
      <c r="A20" s="8">
        <v>42109</v>
      </c>
      <c r="B20" s="9" t="s">
        <v>144</v>
      </c>
      <c r="C20" s="10" t="s">
        <v>145</v>
      </c>
      <c r="D20" s="9" t="s">
        <v>146</v>
      </c>
      <c r="E20" s="10" t="s">
        <v>27</v>
      </c>
      <c r="F20" s="9" t="s">
        <v>27</v>
      </c>
      <c r="G20" s="10" t="s">
        <v>147</v>
      </c>
      <c r="H20" s="9" t="s">
        <v>148</v>
      </c>
      <c r="I20" s="10" t="s">
        <v>149</v>
      </c>
      <c r="J20" s="9" t="s">
        <v>91</v>
      </c>
      <c r="K20" s="10" t="s">
        <v>150</v>
      </c>
      <c r="L20" s="9" t="s">
        <v>27</v>
      </c>
      <c r="M20" s="10" t="s">
        <v>40</v>
      </c>
      <c r="N20" s="9">
        <v>1</v>
      </c>
      <c r="O20" s="10" t="s">
        <v>151</v>
      </c>
      <c r="P20" s="9" t="s">
        <v>152</v>
      </c>
      <c r="Q20" s="8">
        <v>42102</v>
      </c>
      <c r="R20" s="10" t="s">
        <v>31</v>
      </c>
    </row>
    <row r="21" spans="1:18">
      <c r="A21" s="8">
        <v>42109</v>
      </c>
      <c r="B21" s="9" t="s">
        <v>144</v>
      </c>
      <c r="C21" s="10" t="s">
        <v>145</v>
      </c>
      <c r="D21" s="9" t="s">
        <v>146</v>
      </c>
      <c r="E21" s="10" t="s">
        <v>27</v>
      </c>
      <c r="F21" s="9" t="s">
        <v>27</v>
      </c>
      <c r="G21" s="10" t="s">
        <v>153</v>
      </c>
      <c r="H21" s="9" t="s">
        <v>154</v>
      </c>
      <c r="I21" s="10" t="s">
        <v>155</v>
      </c>
      <c r="J21" s="9" t="s">
        <v>91</v>
      </c>
      <c r="K21" s="10" t="s">
        <v>156</v>
      </c>
      <c r="L21" s="9" t="s">
        <v>27</v>
      </c>
      <c r="M21" s="10" t="s">
        <v>40</v>
      </c>
      <c r="N21" s="9">
        <v>1</v>
      </c>
      <c r="O21" s="10" t="s">
        <v>157</v>
      </c>
      <c r="P21" s="9" t="s">
        <v>158</v>
      </c>
      <c r="Q21" s="8">
        <v>42102</v>
      </c>
      <c r="R21" s="10" t="s">
        <v>31</v>
      </c>
    </row>
    <row r="22" spans="1:18">
      <c r="A22" s="8">
        <v>42109</v>
      </c>
      <c r="B22" s="9" t="s">
        <v>144</v>
      </c>
      <c r="C22" s="10" t="s">
        <v>145</v>
      </c>
      <c r="D22" s="9" t="s">
        <v>146</v>
      </c>
      <c r="E22" s="10" t="s">
        <v>27</v>
      </c>
      <c r="F22" s="9" t="s">
        <v>27</v>
      </c>
      <c r="G22" s="10" t="s">
        <v>159</v>
      </c>
      <c r="H22" s="9" t="s">
        <v>160</v>
      </c>
      <c r="I22" s="10" t="s">
        <v>161</v>
      </c>
      <c r="J22" s="9" t="s">
        <v>91</v>
      </c>
      <c r="K22" s="10" t="s">
        <v>27</v>
      </c>
      <c r="L22" s="9" t="s">
        <v>27</v>
      </c>
      <c r="M22" s="10" t="s">
        <v>40</v>
      </c>
      <c r="N22" s="9">
        <v>1</v>
      </c>
      <c r="O22" s="10" t="s">
        <v>162</v>
      </c>
      <c r="P22" s="9" t="s">
        <v>163</v>
      </c>
      <c r="Q22" s="8">
        <v>42102</v>
      </c>
      <c r="R22" s="10" t="s">
        <v>31</v>
      </c>
    </row>
    <row r="23" spans="1:18">
      <c r="A23" s="8">
        <v>42109</v>
      </c>
      <c r="B23" s="9" t="s">
        <v>164</v>
      </c>
      <c r="C23" s="10" t="s">
        <v>165</v>
      </c>
      <c r="D23" s="9" t="s">
        <v>166</v>
      </c>
      <c r="E23" s="10" t="s">
        <v>27</v>
      </c>
      <c r="F23" s="9" t="s">
        <v>27</v>
      </c>
      <c r="G23" s="10" t="s">
        <v>23</v>
      </c>
      <c r="H23" s="9" t="s">
        <v>24</v>
      </c>
      <c r="I23" s="10" t="s">
        <v>25</v>
      </c>
      <c r="J23" s="9" t="s">
        <v>59</v>
      </c>
      <c r="K23" s="10" t="s">
        <v>27</v>
      </c>
      <c r="L23" s="9" t="s">
        <v>27</v>
      </c>
      <c r="M23" s="10" t="s">
        <v>40</v>
      </c>
      <c r="N23" s="9">
        <v>1</v>
      </c>
      <c r="O23" s="10" t="s">
        <v>29</v>
      </c>
      <c r="P23" s="9" t="s">
        <v>30</v>
      </c>
      <c r="Q23" s="8">
        <v>42102</v>
      </c>
      <c r="R23" s="10" t="s">
        <v>31</v>
      </c>
    </row>
    <row r="24" spans="1:18">
      <c r="A24" s="8">
        <v>42109</v>
      </c>
      <c r="B24" s="9" t="s">
        <v>164</v>
      </c>
      <c r="C24" s="10" t="s">
        <v>165</v>
      </c>
      <c r="D24" s="9" t="s">
        <v>166</v>
      </c>
      <c r="E24" s="10" t="s">
        <v>27</v>
      </c>
      <c r="F24" s="9" t="s">
        <v>27</v>
      </c>
      <c r="G24" s="10" t="s">
        <v>167</v>
      </c>
      <c r="H24" s="9" t="s">
        <v>168</v>
      </c>
      <c r="I24" s="10" t="s">
        <v>169</v>
      </c>
      <c r="J24" s="9" t="s">
        <v>59</v>
      </c>
      <c r="K24" s="10" t="s">
        <v>56</v>
      </c>
      <c r="L24" s="9" t="s">
        <v>27</v>
      </c>
      <c r="M24" s="10" t="s">
        <v>40</v>
      </c>
      <c r="N24" s="9">
        <v>1</v>
      </c>
      <c r="O24" s="10" t="s">
        <v>170</v>
      </c>
      <c r="P24" s="9" t="s">
        <v>171</v>
      </c>
      <c r="Q24" s="8">
        <v>42102</v>
      </c>
      <c r="R24" s="10" t="s">
        <v>31</v>
      </c>
    </row>
    <row r="25" spans="1:18">
      <c r="A25" s="8">
        <v>42109</v>
      </c>
      <c r="B25" s="9" t="s">
        <v>172</v>
      </c>
      <c r="C25" s="10" t="s">
        <v>173</v>
      </c>
      <c r="D25" s="9" t="s">
        <v>174</v>
      </c>
      <c r="E25" s="10" t="s">
        <v>27</v>
      </c>
      <c r="F25" s="9" t="s">
        <v>27</v>
      </c>
      <c r="G25" s="10" t="s">
        <v>175</v>
      </c>
      <c r="H25" s="9" t="s">
        <v>176</v>
      </c>
      <c r="I25" s="10" t="s">
        <v>177</v>
      </c>
      <c r="J25" s="9" t="s">
        <v>26</v>
      </c>
      <c r="K25" s="10" t="s">
        <v>27</v>
      </c>
      <c r="L25" s="9" t="s">
        <v>27</v>
      </c>
      <c r="M25" s="10" t="s">
        <v>40</v>
      </c>
      <c r="N25" s="9">
        <v>1</v>
      </c>
      <c r="O25" s="10" t="s">
        <v>178</v>
      </c>
      <c r="P25" s="9" t="s">
        <v>179</v>
      </c>
      <c r="Q25" s="8">
        <v>42102</v>
      </c>
      <c r="R25" s="10" t="s">
        <v>31</v>
      </c>
    </row>
    <row r="26" spans="1:18">
      <c r="A26" s="8">
        <v>42109</v>
      </c>
      <c r="B26" s="9" t="s">
        <v>180</v>
      </c>
      <c r="C26" s="10" t="s">
        <v>181</v>
      </c>
      <c r="D26" s="9" t="s">
        <v>182</v>
      </c>
      <c r="E26" s="10" t="s">
        <v>183</v>
      </c>
      <c r="F26" s="9" t="s">
        <v>184</v>
      </c>
      <c r="G26" s="10" t="s">
        <v>185</v>
      </c>
      <c r="H26" s="9" t="s">
        <v>186</v>
      </c>
      <c r="I26" s="10" t="s">
        <v>187</v>
      </c>
      <c r="J26" s="9" t="s">
        <v>91</v>
      </c>
      <c r="K26" s="10" t="s">
        <v>188</v>
      </c>
      <c r="L26" s="9" t="s">
        <v>27</v>
      </c>
      <c r="M26" s="10" t="s">
        <v>28</v>
      </c>
      <c r="N26" s="9">
        <v>1</v>
      </c>
      <c r="O26" s="10" t="s">
        <v>189</v>
      </c>
      <c r="P26" s="9" t="s">
        <v>190</v>
      </c>
      <c r="Q26" s="8">
        <v>42102</v>
      </c>
      <c r="R26" s="10" t="s">
        <v>31</v>
      </c>
    </row>
    <row r="27" spans="1:18">
      <c r="A27" s="8">
        <v>42109</v>
      </c>
      <c r="B27" s="9" t="s">
        <v>180</v>
      </c>
      <c r="C27" s="10" t="s">
        <v>181</v>
      </c>
      <c r="D27" s="9" t="s">
        <v>182</v>
      </c>
      <c r="E27" s="10" t="s">
        <v>183</v>
      </c>
      <c r="F27" s="9" t="s">
        <v>184</v>
      </c>
      <c r="G27" s="10" t="s">
        <v>191</v>
      </c>
      <c r="H27" s="9" t="s">
        <v>192</v>
      </c>
      <c r="I27" s="10" t="s">
        <v>193</v>
      </c>
      <c r="J27" s="9" t="s">
        <v>194</v>
      </c>
      <c r="K27" s="10" t="s">
        <v>46</v>
      </c>
      <c r="L27" s="9" t="s">
        <v>27</v>
      </c>
      <c r="M27" s="10" t="s">
        <v>28</v>
      </c>
      <c r="N27" s="9">
        <v>1</v>
      </c>
      <c r="O27" s="10" t="s">
        <v>195</v>
      </c>
      <c r="P27" s="9" t="s">
        <v>196</v>
      </c>
      <c r="Q27" s="8">
        <v>42102</v>
      </c>
      <c r="R27" s="10" t="s">
        <v>31</v>
      </c>
    </row>
    <row r="28" spans="1:18">
      <c r="A28" s="8">
        <v>42109</v>
      </c>
      <c r="B28" s="9" t="s">
        <v>197</v>
      </c>
      <c r="C28" s="10" t="s">
        <v>198</v>
      </c>
      <c r="D28" s="9" t="s">
        <v>199</v>
      </c>
      <c r="E28" s="10" t="s">
        <v>27</v>
      </c>
      <c r="F28" s="9" t="s">
        <v>27</v>
      </c>
      <c r="G28" s="10" t="s">
        <v>200</v>
      </c>
      <c r="H28" s="9" t="s">
        <v>54</v>
      </c>
      <c r="I28" s="10" t="s">
        <v>55</v>
      </c>
      <c r="J28" s="9" t="s">
        <v>27</v>
      </c>
      <c r="K28" s="10" t="s">
        <v>201</v>
      </c>
      <c r="L28" s="9" t="s">
        <v>27</v>
      </c>
      <c r="M28" s="10" t="s">
        <v>40</v>
      </c>
      <c r="N28" s="9">
        <v>1</v>
      </c>
      <c r="O28" s="10" t="s">
        <v>27</v>
      </c>
      <c r="P28" s="9" t="s">
        <v>27</v>
      </c>
      <c r="Q28" s="8">
        <v>42102</v>
      </c>
      <c r="R28" s="8">
        <v>42102</v>
      </c>
    </row>
    <row r="29" spans="1:18">
      <c r="A29" s="8">
        <v>42109</v>
      </c>
      <c r="B29" s="9" t="s">
        <v>202</v>
      </c>
      <c r="C29" s="10" t="s">
        <v>203</v>
      </c>
      <c r="D29" s="9" t="s">
        <v>204</v>
      </c>
      <c r="E29" s="10" t="s">
        <v>27</v>
      </c>
      <c r="F29" s="9" t="s">
        <v>27</v>
      </c>
      <c r="G29" s="10" t="s">
        <v>205</v>
      </c>
      <c r="H29" s="9" t="s">
        <v>206</v>
      </c>
      <c r="I29" s="10" t="s">
        <v>207</v>
      </c>
      <c r="J29" s="9" t="s">
        <v>59</v>
      </c>
      <c r="K29" s="10" t="s">
        <v>27</v>
      </c>
      <c r="L29" s="9" t="s">
        <v>27</v>
      </c>
      <c r="M29" s="10" t="s">
        <v>40</v>
      </c>
      <c r="N29" s="9">
        <v>1</v>
      </c>
      <c r="O29" s="10" t="s">
        <v>208</v>
      </c>
      <c r="P29" s="9" t="s">
        <v>209</v>
      </c>
      <c r="Q29" s="8">
        <v>42102</v>
      </c>
      <c r="R29" s="10" t="s">
        <v>31</v>
      </c>
    </row>
    <row r="30" spans="1:18">
      <c r="A30" s="8">
        <v>42109</v>
      </c>
      <c r="B30" s="9" t="s">
        <v>210</v>
      </c>
      <c r="C30" s="10" t="s">
        <v>211</v>
      </c>
      <c r="D30" s="9" t="s">
        <v>212</v>
      </c>
      <c r="E30" s="10" t="s">
        <v>27</v>
      </c>
      <c r="F30" s="9" t="s">
        <v>27</v>
      </c>
      <c r="G30" s="10" t="s">
        <v>213</v>
      </c>
      <c r="H30" s="9" t="s">
        <v>214</v>
      </c>
      <c r="I30" s="10" t="s">
        <v>215</v>
      </c>
      <c r="J30" s="9" t="s">
        <v>91</v>
      </c>
      <c r="K30" s="10" t="s">
        <v>56</v>
      </c>
      <c r="L30" s="9" t="s">
        <v>27</v>
      </c>
      <c r="M30" s="10" t="s">
        <v>40</v>
      </c>
      <c r="N30" s="9">
        <v>1</v>
      </c>
      <c r="O30" s="10" t="s">
        <v>216</v>
      </c>
      <c r="P30" s="9" t="s">
        <v>217</v>
      </c>
      <c r="Q30" s="8">
        <v>42102</v>
      </c>
      <c r="R30" s="10" t="s">
        <v>31</v>
      </c>
    </row>
    <row r="31" spans="1:18">
      <c r="A31" s="8">
        <v>42108</v>
      </c>
      <c r="B31" s="9" t="s">
        <v>218</v>
      </c>
      <c r="C31" s="10" t="s">
        <v>219</v>
      </c>
      <c r="D31" s="9" t="s">
        <v>220</v>
      </c>
      <c r="E31" s="10" t="s">
        <v>221</v>
      </c>
      <c r="F31" s="9" t="s">
        <v>27</v>
      </c>
      <c r="G31" s="10" t="s">
        <v>78</v>
      </c>
      <c r="H31" s="9" t="s">
        <v>79</v>
      </c>
      <c r="I31" s="10" t="s">
        <v>80</v>
      </c>
      <c r="J31" s="9" t="s">
        <v>194</v>
      </c>
      <c r="K31" s="10" t="s">
        <v>56</v>
      </c>
      <c r="L31" s="9" t="s">
        <v>27</v>
      </c>
      <c r="M31" s="10" t="s">
        <v>28</v>
      </c>
      <c r="N31" s="9">
        <v>1</v>
      </c>
      <c r="O31" s="10" t="s">
        <v>81</v>
      </c>
      <c r="P31" s="9" t="s">
        <v>82</v>
      </c>
      <c r="Q31" s="8">
        <v>42101</v>
      </c>
      <c r="R31" s="10" t="s">
        <v>31</v>
      </c>
    </row>
    <row r="32" spans="1:18">
      <c r="A32" s="8">
        <v>42108</v>
      </c>
      <c r="B32" s="9" t="s">
        <v>218</v>
      </c>
      <c r="C32" s="10" t="s">
        <v>219</v>
      </c>
      <c r="D32" s="9" t="s">
        <v>220</v>
      </c>
      <c r="E32" s="10" t="s">
        <v>221</v>
      </c>
      <c r="F32" s="9" t="s">
        <v>27</v>
      </c>
      <c r="G32" s="10" t="s">
        <v>78</v>
      </c>
      <c r="H32" s="9" t="s">
        <v>79</v>
      </c>
      <c r="I32" s="10" t="s">
        <v>80</v>
      </c>
      <c r="J32" s="9" t="s">
        <v>194</v>
      </c>
      <c r="K32" s="10" t="s">
        <v>56</v>
      </c>
      <c r="L32" s="9" t="s">
        <v>27</v>
      </c>
      <c r="M32" s="10" t="s">
        <v>28</v>
      </c>
      <c r="N32" s="9">
        <v>1</v>
      </c>
      <c r="O32" s="10" t="s">
        <v>81</v>
      </c>
      <c r="P32" s="9" t="s">
        <v>82</v>
      </c>
      <c r="Q32" s="8">
        <v>42101</v>
      </c>
      <c r="R32" s="10" t="s">
        <v>31</v>
      </c>
    </row>
    <row r="33" spans="1:18">
      <c r="A33" s="8">
        <v>42108</v>
      </c>
      <c r="B33" s="9" t="s">
        <v>222</v>
      </c>
      <c r="C33" s="10" t="s">
        <v>223</v>
      </c>
      <c r="D33" s="9" t="s">
        <v>224</v>
      </c>
      <c r="E33" s="10" t="s">
        <v>27</v>
      </c>
      <c r="F33" s="9" t="s">
        <v>27</v>
      </c>
      <c r="G33" s="10" t="s">
        <v>225</v>
      </c>
      <c r="H33" s="9" t="s">
        <v>226</v>
      </c>
      <c r="I33" s="10" t="s">
        <v>227</v>
      </c>
      <c r="J33" s="9" t="s">
        <v>59</v>
      </c>
      <c r="K33" s="10" t="s">
        <v>27</v>
      </c>
      <c r="L33" s="9" t="s">
        <v>27</v>
      </c>
      <c r="M33" s="10" t="s">
        <v>40</v>
      </c>
      <c r="N33" s="9">
        <v>1</v>
      </c>
      <c r="O33" s="10" t="s">
        <v>228</v>
      </c>
      <c r="P33" s="9" t="s">
        <v>229</v>
      </c>
      <c r="Q33" s="8">
        <v>42101</v>
      </c>
      <c r="R33" s="8">
        <v>42102</v>
      </c>
    </row>
    <row r="34" spans="1:18">
      <c r="A34" s="8">
        <v>42108</v>
      </c>
      <c r="B34" s="9" t="s">
        <v>230</v>
      </c>
      <c r="C34" s="10" t="s">
        <v>231</v>
      </c>
      <c r="D34" s="9" t="s">
        <v>232</v>
      </c>
      <c r="E34" s="10" t="s">
        <v>27</v>
      </c>
      <c r="F34" s="9" t="s">
        <v>27</v>
      </c>
      <c r="G34" s="10" t="s">
        <v>233</v>
      </c>
      <c r="H34" s="9" t="s">
        <v>234</v>
      </c>
      <c r="I34" s="10" t="s">
        <v>235</v>
      </c>
      <c r="J34" s="9" t="s">
        <v>26</v>
      </c>
      <c r="K34" s="10" t="s">
        <v>56</v>
      </c>
      <c r="L34" s="9" t="s">
        <v>27</v>
      </c>
      <c r="M34" s="10" t="s">
        <v>40</v>
      </c>
      <c r="N34" s="9">
        <v>1</v>
      </c>
      <c r="O34" s="10" t="s">
        <v>236</v>
      </c>
      <c r="P34" s="9" t="s">
        <v>237</v>
      </c>
      <c r="Q34" s="8">
        <v>42101</v>
      </c>
      <c r="R34" s="10" t="s">
        <v>31</v>
      </c>
    </row>
    <row r="35" spans="1:18">
      <c r="A35" s="8">
        <v>42108</v>
      </c>
      <c r="B35" s="9" t="s">
        <v>238</v>
      </c>
      <c r="C35" s="10" t="s">
        <v>239</v>
      </c>
      <c r="D35" s="9" t="s">
        <v>240</v>
      </c>
      <c r="E35" s="10" t="s">
        <v>27</v>
      </c>
      <c r="F35" s="9" t="s">
        <v>27</v>
      </c>
      <c r="G35" s="10" t="s">
        <v>241</v>
      </c>
      <c r="H35" s="9" t="s">
        <v>242</v>
      </c>
      <c r="I35" s="10" t="s">
        <v>243</v>
      </c>
      <c r="J35" s="9" t="s">
        <v>91</v>
      </c>
      <c r="K35" s="10" t="s">
        <v>27</v>
      </c>
      <c r="L35" s="9" t="s">
        <v>27</v>
      </c>
      <c r="M35" s="10" t="s">
        <v>40</v>
      </c>
      <c r="N35" s="9">
        <v>1</v>
      </c>
      <c r="O35" s="10" t="s">
        <v>244</v>
      </c>
      <c r="P35" s="9" t="s">
        <v>245</v>
      </c>
      <c r="Q35" s="8">
        <v>42101</v>
      </c>
      <c r="R35" s="8">
        <v>42102</v>
      </c>
    </row>
    <row r="36" spans="1:18">
      <c r="A36" s="8">
        <v>42108</v>
      </c>
      <c r="B36" s="9" t="s">
        <v>246</v>
      </c>
      <c r="C36" s="10" t="s">
        <v>247</v>
      </c>
      <c r="D36" s="9" t="s">
        <v>248</v>
      </c>
      <c r="E36" s="10" t="s">
        <v>249</v>
      </c>
      <c r="F36" s="9" t="s">
        <v>27</v>
      </c>
      <c r="G36" s="10" t="s">
        <v>35</v>
      </c>
      <c r="H36" s="9" t="s">
        <v>36</v>
      </c>
      <c r="I36" s="10" t="s">
        <v>37</v>
      </c>
      <c r="J36" s="9" t="s">
        <v>194</v>
      </c>
      <c r="K36" s="10" t="s">
        <v>56</v>
      </c>
      <c r="L36" s="9" t="s">
        <v>27</v>
      </c>
      <c r="M36" s="10" t="s">
        <v>28</v>
      </c>
      <c r="N36" s="9">
        <v>1</v>
      </c>
      <c r="O36" s="10" t="s">
        <v>41</v>
      </c>
      <c r="P36" s="9" t="s">
        <v>42</v>
      </c>
      <c r="Q36" s="8">
        <v>42101</v>
      </c>
      <c r="R36" s="10" t="s">
        <v>31</v>
      </c>
    </row>
    <row r="37" spans="1:18">
      <c r="A37" s="8">
        <v>42108</v>
      </c>
      <c r="B37" s="9" t="s">
        <v>246</v>
      </c>
      <c r="C37" s="10" t="s">
        <v>247</v>
      </c>
      <c r="D37" s="9" t="s">
        <v>248</v>
      </c>
      <c r="E37" s="10" t="s">
        <v>249</v>
      </c>
      <c r="F37" s="9" t="s">
        <v>27</v>
      </c>
      <c r="G37" s="10" t="s">
        <v>250</v>
      </c>
      <c r="H37" s="9" t="s">
        <v>251</v>
      </c>
      <c r="I37" s="10" t="s">
        <v>252</v>
      </c>
      <c r="J37" s="9" t="s">
        <v>59</v>
      </c>
      <c r="K37" s="10" t="s">
        <v>46</v>
      </c>
      <c r="L37" s="9" t="s">
        <v>27</v>
      </c>
      <c r="M37" s="10" t="s">
        <v>28</v>
      </c>
      <c r="N37" s="9">
        <v>1</v>
      </c>
      <c r="O37" s="10" t="s">
        <v>253</v>
      </c>
      <c r="P37" s="9" t="s">
        <v>254</v>
      </c>
      <c r="Q37" s="8">
        <v>42101</v>
      </c>
      <c r="R37" s="10" t="s">
        <v>31</v>
      </c>
    </row>
    <row r="38" spans="1:18">
      <c r="A38" s="8">
        <v>42108</v>
      </c>
      <c r="B38" s="9" t="s">
        <v>255</v>
      </c>
      <c r="C38" s="10" t="s">
        <v>256</v>
      </c>
      <c r="D38" s="9" t="s">
        <v>257</v>
      </c>
      <c r="E38" s="10" t="s">
        <v>27</v>
      </c>
      <c r="F38" s="9" t="s">
        <v>27</v>
      </c>
      <c r="G38" s="10" t="s">
        <v>225</v>
      </c>
      <c r="H38" s="9" t="s">
        <v>226</v>
      </c>
      <c r="I38" s="10" t="s">
        <v>227</v>
      </c>
      <c r="J38" s="9" t="s">
        <v>59</v>
      </c>
      <c r="K38" s="10" t="s">
        <v>27</v>
      </c>
      <c r="L38" s="9" t="s">
        <v>27</v>
      </c>
      <c r="M38" s="10" t="s">
        <v>40</v>
      </c>
      <c r="N38" s="9">
        <v>1</v>
      </c>
      <c r="O38" s="10" t="s">
        <v>228</v>
      </c>
      <c r="P38" s="9" t="s">
        <v>229</v>
      </c>
      <c r="Q38" s="8">
        <v>42101</v>
      </c>
      <c r="R38" s="8">
        <v>42102</v>
      </c>
    </row>
    <row r="39" spans="1:18">
      <c r="A39" s="8">
        <v>42108</v>
      </c>
      <c r="B39" s="9" t="s">
        <v>258</v>
      </c>
      <c r="C39" s="10" t="s">
        <v>259</v>
      </c>
      <c r="D39" s="9" t="s">
        <v>62</v>
      </c>
      <c r="E39" s="10" t="s">
        <v>260</v>
      </c>
      <c r="F39" s="9" t="s">
        <v>27</v>
      </c>
      <c r="G39" s="10" t="s">
        <v>261</v>
      </c>
      <c r="H39" s="9" t="s">
        <v>262</v>
      </c>
      <c r="I39" s="10" t="s">
        <v>263</v>
      </c>
      <c r="J39" s="9" t="s">
        <v>194</v>
      </c>
      <c r="K39" s="10" t="s">
        <v>27</v>
      </c>
      <c r="L39" s="9" t="s">
        <v>27</v>
      </c>
      <c r="M39" s="10" t="s">
        <v>28</v>
      </c>
      <c r="N39" s="9">
        <v>1</v>
      </c>
      <c r="O39" s="10" t="s">
        <v>264</v>
      </c>
      <c r="P39" s="9" t="s">
        <v>265</v>
      </c>
      <c r="Q39" s="8">
        <v>42101</v>
      </c>
      <c r="R39" s="10" t="s">
        <v>31</v>
      </c>
    </row>
    <row r="40" spans="1:18">
      <c r="A40" s="8">
        <v>42108</v>
      </c>
      <c r="B40" s="9" t="s">
        <v>258</v>
      </c>
      <c r="C40" s="10" t="s">
        <v>259</v>
      </c>
      <c r="D40" s="9" t="s">
        <v>62</v>
      </c>
      <c r="E40" s="10" t="s">
        <v>260</v>
      </c>
      <c r="F40" s="9" t="s">
        <v>27</v>
      </c>
      <c r="G40" s="10" t="s">
        <v>266</v>
      </c>
      <c r="H40" s="9" t="s">
        <v>27</v>
      </c>
      <c r="I40" s="10" t="s">
        <v>27</v>
      </c>
      <c r="J40" s="9" t="s">
        <v>27</v>
      </c>
      <c r="K40" s="10" t="s">
        <v>27</v>
      </c>
      <c r="L40" s="9" t="s">
        <v>27</v>
      </c>
      <c r="M40" s="10" t="s">
        <v>28</v>
      </c>
      <c r="N40" s="9">
        <v>1</v>
      </c>
      <c r="O40" s="10" t="s">
        <v>267</v>
      </c>
      <c r="P40" s="9">
        <v>0</v>
      </c>
      <c r="Q40" s="8">
        <v>42101</v>
      </c>
      <c r="R40" s="10" t="s">
        <v>31</v>
      </c>
    </row>
    <row r="41" spans="1:18">
      <c r="A41" s="8">
        <v>42108</v>
      </c>
      <c r="B41" s="9" t="s">
        <v>268</v>
      </c>
      <c r="C41" s="10" t="s">
        <v>269</v>
      </c>
      <c r="D41" s="9" t="s">
        <v>62</v>
      </c>
      <c r="E41" s="10" t="s">
        <v>270</v>
      </c>
      <c r="F41" s="9" t="s">
        <v>271</v>
      </c>
      <c r="G41" s="10" t="s">
        <v>272</v>
      </c>
      <c r="H41" s="9" t="s">
        <v>273</v>
      </c>
      <c r="I41" s="10" t="s">
        <v>274</v>
      </c>
      <c r="J41" s="9" t="s">
        <v>59</v>
      </c>
      <c r="K41" s="10" t="s">
        <v>27</v>
      </c>
      <c r="L41" s="9" t="s">
        <v>27</v>
      </c>
      <c r="M41" s="10" t="s">
        <v>28</v>
      </c>
      <c r="N41" s="9">
        <v>1</v>
      </c>
      <c r="O41" s="10" t="s">
        <v>275</v>
      </c>
      <c r="P41" s="9" t="s">
        <v>276</v>
      </c>
      <c r="Q41" s="8">
        <v>42101</v>
      </c>
      <c r="R41" s="10" t="s">
        <v>31</v>
      </c>
    </row>
    <row r="42" spans="1:18">
      <c r="A42" s="8">
        <v>42108</v>
      </c>
      <c r="B42" s="9" t="s">
        <v>268</v>
      </c>
      <c r="C42" s="10" t="s">
        <v>269</v>
      </c>
      <c r="D42" s="9" t="s">
        <v>62</v>
      </c>
      <c r="E42" s="10" t="s">
        <v>270</v>
      </c>
      <c r="F42" s="9" t="s">
        <v>271</v>
      </c>
      <c r="G42" s="10" t="s">
        <v>277</v>
      </c>
      <c r="H42" s="9" t="s">
        <v>27</v>
      </c>
      <c r="I42" s="10" t="s">
        <v>27</v>
      </c>
      <c r="J42" s="9" t="s">
        <v>27</v>
      </c>
      <c r="K42" s="10" t="s">
        <v>27</v>
      </c>
      <c r="L42" s="9" t="s">
        <v>27</v>
      </c>
      <c r="M42" s="10" t="s">
        <v>28</v>
      </c>
      <c r="N42" s="9">
        <v>1</v>
      </c>
      <c r="O42" s="10" t="s">
        <v>27</v>
      </c>
      <c r="P42" s="9" t="s">
        <v>27</v>
      </c>
      <c r="Q42" s="8">
        <v>42101</v>
      </c>
      <c r="R42" s="10" t="s">
        <v>31</v>
      </c>
    </row>
    <row r="43" spans="1:18">
      <c r="A43" s="8">
        <v>42108</v>
      </c>
      <c r="B43" s="9" t="s">
        <v>268</v>
      </c>
      <c r="C43" s="10" t="s">
        <v>269</v>
      </c>
      <c r="D43" s="9" t="s">
        <v>62</v>
      </c>
      <c r="E43" s="10" t="s">
        <v>270</v>
      </c>
      <c r="F43" s="9" t="s">
        <v>271</v>
      </c>
      <c r="G43" s="10" t="s">
        <v>266</v>
      </c>
      <c r="H43" s="9" t="s">
        <v>27</v>
      </c>
      <c r="I43" s="10" t="s">
        <v>27</v>
      </c>
      <c r="J43" s="9" t="s">
        <v>27</v>
      </c>
      <c r="K43" s="10" t="s">
        <v>27</v>
      </c>
      <c r="L43" s="9" t="s">
        <v>27</v>
      </c>
      <c r="M43" s="10" t="s">
        <v>28</v>
      </c>
      <c r="N43" s="9">
        <v>1</v>
      </c>
      <c r="O43" s="10" t="s">
        <v>267</v>
      </c>
      <c r="P43" s="9">
        <v>0</v>
      </c>
      <c r="Q43" s="8">
        <v>42101</v>
      </c>
      <c r="R43" s="10" t="s">
        <v>31</v>
      </c>
    </row>
    <row r="44" spans="1:18">
      <c r="A44" s="8">
        <v>42108</v>
      </c>
      <c r="B44" s="9" t="s">
        <v>278</v>
      </c>
      <c r="C44" s="10" t="s">
        <v>279</v>
      </c>
      <c r="D44" s="9" t="s">
        <v>280</v>
      </c>
      <c r="E44" s="10" t="s">
        <v>281</v>
      </c>
      <c r="F44" s="9" t="s">
        <v>27</v>
      </c>
      <c r="G44" s="10" t="s">
        <v>282</v>
      </c>
      <c r="H44" s="9" t="s">
        <v>283</v>
      </c>
      <c r="I44" s="10" t="s">
        <v>284</v>
      </c>
      <c r="J44" s="9" t="s">
        <v>70</v>
      </c>
      <c r="K44" s="10" t="s">
        <v>56</v>
      </c>
      <c r="L44" s="9" t="s">
        <v>27</v>
      </c>
      <c r="M44" s="10" t="s">
        <v>28</v>
      </c>
      <c r="N44" s="9">
        <v>1</v>
      </c>
      <c r="O44" s="10" t="s">
        <v>285</v>
      </c>
      <c r="P44" s="9" t="s">
        <v>286</v>
      </c>
      <c r="Q44" s="8">
        <v>42101</v>
      </c>
      <c r="R44" s="10" t="s">
        <v>31</v>
      </c>
    </row>
    <row r="45" spans="1:18">
      <c r="A45" s="8">
        <v>42108</v>
      </c>
      <c r="B45" s="9" t="s">
        <v>287</v>
      </c>
      <c r="C45" s="10" t="s">
        <v>288</v>
      </c>
      <c r="D45" s="9" t="s">
        <v>289</v>
      </c>
      <c r="E45" s="10" t="s">
        <v>27</v>
      </c>
      <c r="F45" s="9" t="s">
        <v>27</v>
      </c>
      <c r="G45" s="10" t="s">
        <v>290</v>
      </c>
      <c r="H45" s="9" t="s">
        <v>291</v>
      </c>
      <c r="I45" s="10" t="s">
        <v>292</v>
      </c>
      <c r="J45" s="9" t="s">
        <v>293</v>
      </c>
      <c r="K45" s="10" t="s">
        <v>294</v>
      </c>
      <c r="L45" s="9" t="s">
        <v>27</v>
      </c>
      <c r="M45" s="10" t="s">
        <v>40</v>
      </c>
      <c r="N45" s="9">
        <v>1</v>
      </c>
      <c r="O45" s="10" t="s">
        <v>295</v>
      </c>
      <c r="P45" s="9" t="s">
        <v>296</v>
      </c>
      <c r="Q45" s="8">
        <v>42101</v>
      </c>
      <c r="R45" s="10" t="s">
        <v>31</v>
      </c>
    </row>
    <row r="46" spans="1:18">
      <c r="A46" s="8">
        <v>42108</v>
      </c>
      <c r="B46" s="9" t="s">
        <v>297</v>
      </c>
      <c r="C46" s="10" t="s">
        <v>298</v>
      </c>
      <c r="D46" s="9" t="s">
        <v>299</v>
      </c>
      <c r="E46" s="10" t="s">
        <v>27</v>
      </c>
      <c r="F46" s="9" t="s">
        <v>300</v>
      </c>
      <c r="G46" s="10" t="s">
        <v>301</v>
      </c>
      <c r="H46" s="9" t="s">
        <v>302</v>
      </c>
      <c r="I46" s="10" t="s">
        <v>303</v>
      </c>
      <c r="J46" s="9" t="s">
        <v>59</v>
      </c>
      <c r="K46" s="10" t="s">
        <v>304</v>
      </c>
      <c r="L46" s="9" t="s">
        <v>27</v>
      </c>
      <c r="M46" s="10" t="s">
        <v>28</v>
      </c>
      <c r="N46" s="9">
        <v>2</v>
      </c>
      <c r="O46" s="10" t="s">
        <v>305</v>
      </c>
      <c r="P46" s="9" t="s">
        <v>306</v>
      </c>
      <c r="Q46" s="8">
        <v>42101</v>
      </c>
      <c r="R46" s="8">
        <v>42102</v>
      </c>
    </row>
    <row r="47" spans="1:18">
      <c r="A47" s="8">
        <v>42108</v>
      </c>
      <c r="B47" s="9" t="s">
        <v>307</v>
      </c>
      <c r="C47" s="10" t="s">
        <v>308</v>
      </c>
      <c r="D47" s="9" t="s">
        <v>309</v>
      </c>
      <c r="E47" s="10" t="s">
        <v>27</v>
      </c>
      <c r="F47" s="9" t="s">
        <v>310</v>
      </c>
      <c r="G47" s="10" t="s">
        <v>311</v>
      </c>
      <c r="H47" s="9" t="s">
        <v>312</v>
      </c>
      <c r="I47" s="10" t="s">
        <v>313</v>
      </c>
      <c r="J47" s="9" t="s">
        <v>26</v>
      </c>
      <c r="K47" s="10" t="s">
        <v>39</v>
      </c>
      <c r="L47" s="9" t="s">
        <v>27</v>
      </c>
      <c r="M47" s="10" t="s">
        <v>28</v>
      </c>
      <c r="N47" s="9">
        <v>1</v>
      </c>
      <c r="O47" s="10" t="s">
        <v>314</v>
      </c>
      <c r="P47" s="9" t="s">
        <v>315</v>
      </c>
      <c r="Q47" s="8">
        <v>42101</v>
      </c>
      <c r="R47" s="8">
        <v>42102</v>
      </c>
    </row>
    <row r="48" spans="1:18">
      <c r="A48" s="8">
        <v>42108</v>
      </c>
      <c r="B48" s="9" t="s">
        <v>316</v>
      </c>
      <c r="C48" s="10" t="s">
        <v>317</v>
      </c>
      <c r="D48" s="9" t="s">
        <v>318</v>
      </c>
      <c r="E48" s="10" t="s">
        <v>27</v>
      </c>
      <c r="F48" s="9" t="s">
        <v>27</v>
      </c>
      <c r="G48" s="10" t="s">
        <v>319</v>
      </c>
      <c r="H48" s="9" t="s">
        <v>320</v>
      </c>
      <c r="I48" s="10" t="s">
        <v>321</v>
      </c>
      <c r="J48" s="9" t="s">
        <v>26</v>
      </c>
      <c r="K48" s="10" t="s">
        <v>322</v>
      </c>
      <c r="L48" s="9" t="s">
        <v>27</v>
      </c>
      <c r="M48" s="10" t="s">
        <v>40</v>
      </c>
      <c r="N48" s="9">
        <v>1</v>
      </c>
      <c r="O48" s="10" t="s">
        <v>323</v>
      </c>
      <c r="P48" s="9" t="s">
        <v>324</v>
      </c>
      <c r="Q48" s="8">
        <v>42101</v>
      </c>
      <c r="R48" s="8">
        <v>42102</v>
      </c>
    </row>
    <row r="49" spans="1:18">
      <c r="A49" s="8">
        <v>42108</v>
      </c>
      <c r="B49" s="9" t="s">
        <v>316</v>
      </c>
      <c r="C49" s="10" t="s">
        <v>317</v>
      </c>
      <c r="D49" s="9" t="s">
        <v>318</v>
      </c>
      <c r="E49" s="10" t="s">
        <v>27</v>
      </c>
      <c r="F49" s="9" t="s">
        <v>27</v>
      </c>
      <c r="G49" s="10" t="s">
        <v>319</v>
      </c>
      <c r="H49" s="9" t="s">
        <v>320</v>
      </c>
      <c r="I49" s="10" t="s">
        <v>321</v>
      </c>
      <c r="J49" s="9" t="s">
        <v>26</v>
      </c>
      <c r="K49" s="10" t="s">
        <v>56</v>
      </c>
      <c r="L49" s="9" t="s">
        <v>27</v>
      </c>
      <c r="M49" s="10" t="s">
        <v>40</v>
      </c>
      <c r="N49" s="9">
        <v>1</v>
      </c>
      <c r="O49" s="10" t="s">
        <v>323</v>
      </c>
      <c r="P49" s="9" t="s">
        <v>324</v>
      </c>
      <c r="Q49" s="8">
        <v>42101</v>
      </c>
      <c r="R49" s="8">
        <v>42102</v>
      </c>
    </row>
    <row r="50" spans="1:18">
      <c r="A50" s="8">
        <v>42108</v>
      </c>
      <c r="B50" s="9" t="s">
        <v>316</v>
      </c>
      <c r="C50" s="10" t="s">
        <v>317</v>
      </c>
      <c r="D50" s="9" t="s">
        <v>318</v>
      </c>
      <c r="E50" s="10" t="s">
        <v>27</v>
      </c>
      <c r="F50" s="9" t="s">
        <v>27</v>
      </c>
      <c r="G50" s="10" t="s">
        <v>325</v>
      </c>
      <c r="H50" s="9" t="s">
        <v>326</v>
      </c>
      <c r="I50" s="10" t="s">
        <v>327</v>
      </c>
      <c r="J50" s="9" t="s">
        <v>26</v>
      </c>
      <c r="K50" s="10" t="s">
        <v>328</v>
      </c>
      <c r="L50" s="9" t="s">
        <v>27</v>
      </c>
      <c r="M50" s="10" t="s">
        <v>40</v>
      </c>
      <c r="N50" s="9">
        <v>1</v>
      </c>
      <c r="O50" s="10" t="s">
        <v>329</v>
      </c>
      <c r="P50" s="9" t="s">
        <v>330</v>
      </c>
      <c r="Q50" s="8">
        <v>42101</v>
      </c>
      <c r="R50" s="8">
        <v>42102</v>
      </c>
    </row>
    <row r="51" spans="1:18">
      <c r="A51" s="8">
        <v>42108</v>
      </c>
      <c r="B51" s="9" t="s">
        <v>316</v>
      </c>
      <c r="C51" s="10" t="s">
        <v>317</v>
      </c>
      <c r="D51" s="9" t="s">
        <v>318</v>
      </c>
      <c r="E51" s="10" t="s">
        <v>27</v>
      </c>
      <c r="F51" s="9" t="s">
        <v>27</v>
      </c>
      <c r="G51" s="10" t="s">
        <v>331</v>
      </c>
      <c r="H51" s="9" t="s">
        <v>332</v>
      </c>
      <c r="I51" s="10" t="s">
        <v>333</v>
      </c>
      <c r="J51" s="9" t="s">
        <v>26</v>
      </c>
      <c r="K51" s="10" t="s">
        <v>27</v>
      </c>
      <c r="L51" s="9" t="s">
        <v>27</v>
      </c>
      <c r="M51" s="10" t="s">
        <v>40</v>
      </c>
      <c r="N51" s="9">
        <v>1</v>
      </c>
      <c r="O51" s="10" t="s">
        <v>334</v>
      </c>
      <c r="P51" s="9" t="s">
        <v>335</v>
      </c>
      <c r="Q51" s="8">
        <v>42101</v>
      </c>
      <c r="R51" s="8">
        <v>42102</v>
      </c>
    </row>
    <row r="52" spans="1:18">
      <c r="A52" s="8">
        <v>42108</v>
      </c>
      <c r="B52" s="9" t="s">
        <v>316</v>
      </c>
      <c r="C52" s="10" t="s">
        <v>317</v>
      </c>
      <c r="D52" s="9" t="s">
        <v>318</v>
      </c>
      <c r="E52" s="10" t="s">
        <v>27</v>
      </c>
      <c r="F52" s="9" t="s">
        <v>27</v>
      </c>
      <c r="G52" s="10" t="s">
        <v>336</v>
      </c>
      <c r="H52" s="9" t="s">
        <v>27</v>
      </c>
      <c r="I52" s="10" t="s">
        <v>27</v>
      </c>
      <c r="J52" s="9" t="s">
        <v>27</v>
      </c>
      <c r="K52" s="10" t="s">
        <v>27</v>
      </c>
      <c r="L52" s="9" t="s">
        <v>27</v>
      </c>
      <c r="M52" s="10" t="s">
        <v>40</v>
      </c>
      <c r="N52" s="9">
        <v>1</v>
      </c>
      <c r="O52" s="10" t="s">
        <v>337</v>
      </c>
      <c r="P52" s="9">
        <v>0</v>
      </c>
      <c r="Q52" s="8">
        <v>42101</v>
      </c>
      <c r="R52" s="8">
        <v>42102</v>
      </c>
    </row>
    <row r="53" spans="1:18">
      <c r="A53" s="8">
        <v>42108</v>
      </c>
      <c r="B53" s="9" t="s">
        <v>338</v>
      </c>
      <c r="C53" s="10" t="s">
        <v>339</v>
      </c>
      <c r="D53" s="9" t="s">
        <v>340</v>
      </c>
      <c r="E53" s="10" t="s">
        <v>27</v>
      </c>
      <c r="F53" s="9" t="s">
        <v>27</v>
      </c>
      <c r="G53" s="10" t="s">
        <v>341</v>
      </c>
      <c r="H53" s="9" t="s">
        <v>291</v>
      </c>
      <c r="I53" s="10" t="s">
        <v>292</v>
      </c>
      <c r="J53" s="9" t="s">
        <v>293</v>
      </c>
      <c r="K53" s="10" t="s">
        <v>56</v>
      </c>
      <c r="L53" s="9" t="s">
        <v>27</v>
      </c>
      <c r="M53" s="10" t="s">
        <v>40</v>
      </c>
      <c r="N53" s="9">
        <v>1</v>
      </c>
      <c r="O53" s="10" t="s">
        <v>296</v>
      </c>
      <c r="P53" s="9" t="s">
        <v>342</v>
      </c>
      <c r="Q53" s="8">
        <v>42101</v>
      </c>
      <c r="R53" s="10" t="s">
        <v>31</v>
      </c>
    </row>
    <row r="54" spans="1:18">
      <c r="A54" s="8">
        <v>42108</v>
      </c>
      <c r="B54" s="9" t="s">
        <v>343</v>
      </c>
      <c r="C54" s="10" t="s">
        <v>344</v>
      </c>
      <c r="D54" s="9" t="s">
        <v>62</v>
      </c>
      <c r="E54" s="10" t="s">
        <v>345</v>
      </c>
      <c r="F54" s="9" t="s">
        <v>27</v>
      </c>
      <c r="G54" s="10" t="s">
        <v>346</v>
      </c>
      <c r="H54" s="9" t="s">
        <v>347</v>
      </c>
      <c r="I54" s="10" t="s">
        <v>348</v>
      </c>
      <c r="J54" s="9" t="s">
        <v>59</v>
      </c>
      <c r="K54" s="10" t="s">
        <v>349</v>
      </c>
      <c r="L54" s="9" t="s">
        <v>27</v>
      </c>
      <c r="M54" s="10" t="s">
        <v>28</v>
      </c>
      <c r="N54" s="9">
        <v>1</v>
      </c>
      <c r="O54" s="10" t="s">
        <v>350</v>
      </c>
      <c r="P54" s="9" t="s">
        <v>351</v>
      </c>
      <c r="Q54" s="8">
        <v>42101</v>
      </c>
      <c r="R54" s="8">
        <v>42102</v>
      </c>
    </row>
    <row r="55" spans="1:18">
      <c r="A55" s="8">
        <v>42108</v>
      </c>
      <c r="B55" s="9" t="s">
        <v>343</v>
      </c>
      <c r="C55" s="10" t="s">
        <v>344</v>
      </c>
      <c r="D55" s="9" t="s">
        <v>62</v>
      </c>
      <c r="E55" s="10" t="s">
        <v>345</v>
      </c>
      <c r="F55" s="9" t="s">
        <v>27</v>
      </c>
      <c r="G55" s="10" t="s">
        <v>53</v>
      </c>
      <c r="H55" s="9" t="s">
        <v>54</v>
      </c>
      <c r="I55" s="10" t="s">
        <v>55</v>
      </c>
      <c r="J55" s="9" t="s">
        <v>27</v>
      </c>
      <c r="K55" s="10" t="s">
        <v>56</v>
      </c>
      <c r="L55" s="9" t="s">
        <v>27</v>
      </c>
      <c r="M55" s="10" t="s">
        <v>28</v>
      </c>
      <c r="N55" s="9">
        <v>1</v>
      </c>
      <c r="O55" s="10" t="s">
        <v>57</v>
      </c>
      <c r="P55" s="9" t="s">
        <v>58</v>
      </c>
      <c r="Q55" s="8">
        <v>42101</v>
      </c>
      <c r="R55" s="8">
        <v>42102</v>
      </c>
    </row>
    <row r="56" spans="1:18">
      <c r="A56" s="8">
        <v>42108</v>
      </c>
      <c r="B56" s="9" t="s">
        <v>343</v>
      </c>
      <c r="C56" s="10" t="s">
        <v>344</v>
      </c>
      <c r="D56" s="9" t="s">
        <v>62</v>
      </c>
      <c r="E56" s="10" t="s">
        <v>345</v>
      </c>
      <c r="F56" s="9" t="s">
        <v>27</v>
      </c>
      <c r="G56" s="10" t="s">
        <v>266</v>
      </c>
      <c r="H56" s="9" t="s">
        <v>27</v>
      </c>
      <c r="I56" s="10" t="s">
        <v>27</v>
      </c>
      <c r="J56" s="9" t="s">
        <v>27</v>
      </c>
      <c r="K56" s="10" t="s">
        <v>27</v>
      </c>
      <c r="L56" s="9" t="s">
        <v>27</v>
      </c>
      <c r="M56" s="10" t="s">
        <v>28</v>
      </c>
      <c r="N56" s="9">
        <v>1</v>
      </c>
      <c r="O56" s="10" t="s">
        <v>267</v>
      </c>
      <c r="P56" s="9">
        <v>0</v>
      </c>
      <c r="Q56" s="8">
        <v>42101</v>
      </c>
      <c r="R56" s="8">
        <v>42102</v>
      </c>
    </row>
    <row r="57" spans="1:18">
      <c r="A57" s="8">
        <v>42108</v>
      </c>
      <c r="B57" s="9" t="s">
        <v>352</v>
      </c>
      <c r="C57" s="10" t="s">
        <v>353</v>
      </c>
      <c r="D57" s="9" t="s">
        <v>62</v>
      </c>
      <c r="E57" s="10" t="s">
        <v>354</v>
      </c>
      <c r="F57" s="9" t="s">
        <v>27</v>
      </c>
      <c r="G57" s="10" t="s">
        <v>355</v>
      </c>
      <c r="H57" s="9" t="s">
        <v>356</v>
      </c>
      <c r="I57" s="10" t="s">
        <v>357</v>
      </c>
      <c r="J57" s="9" t="s">
        <v>194</v>
      </c>
      <c r="K57" s="10" t="s">
        <v>56</v>
      </c>
      <c r="L57" s="9" t="s">
        <v>27</v>
      </c>
      <c r="M57" s="10" t="s">
        <v>28</v>
      </c>
      <c r="N57" s="9">
        <v>1</v>
      </c>
      <c r="O57" s="10" t="s">
        <v>358</v>
      </c>
      <c r="P57" s="9" t="s">
        <v>359</v>
      </c>
      <c r="Q57" s="8">
        <v>42101</v>
      </c>
      <c r="R57" s="8">
        <v>42102</v>
      </c>
    </row>
    <row r="58" spans="1:18">
      <c r="A58" s="8">
        <v>42108</v>
      </c>
      <c r="B58" s="9" t="s">
        <v>360</v>
      </c>
      <c r="C58" s="10" t="s">
        <v>361</v>
      </c>
      <c r="D58" s="9" t="s">
        <v>362</v>
      </c>
      <c r="E58" s="10" t="s">
        <v>363</v>
      </c>
      <c r="F58" s="9" t="s">
        <v>27</v>
      </c>
      <c r="G58" s="10" t="s">
        <v>364</v>
      </c>
      <c r="H58" s="9" t="s">
        <v>365</v>
      </c>
      <c r="I58" s="10" t="s">
        <v>366</v>
      </c>
      <c r="J58" s="9" t="s">
        <v>70</v>
      </c>
      <c r="K58" s="10" t="s">
        <v>56</v>
      </c>
      <c r="L58" s="9" t="s">
        <v>27</v>
      </c>
      <c r="M58" s="10" t="s">
        <v>28</v>
      </c>
      <c r="N58" s="9">
        <v>1</v>
      </c>
      <c r="O58" s="10" t="s">
        <v>367</v>
      </c>
      <c r="P58" s="9" t="s">
        <v>368</v>
      </c>
      <c r="Q58" s="8">
        <v>42101</v>
      </c>
      <c r="R58" s="10" t="s">
        <v>31</v>
      </c>
    </row>
    <row r="59" spans="1:18">
      <c r="A59" s="8">
        <v>42108</v>
      </c>
      <c r="B59" s="9" t="s">
        <v>360</v>
      </c>
      <c r="C59" s="10" t="s">
        <v>361</v>
      </c>
      <c r="D59" s="9" t="s">
        <v>362</v>
      </c>
      <c r="E59" s="10" t="s">
        <v>363</v>
      </c>
      <c r="F59" s="9" t="s">
        <v>27</v>
      </c>
      <c r="G59" s="10" t="s">
        <v>99</v>
      </c>
      <c r="H59" s="9" t="s">
        <v>100</v>
      </c>
      <c r="I59" s="10" t="s">
        <v>101</v>
      </c>
      <c r="J59" s="9" t="s">
        <v>102</v>
      </c>
      <c r="K59" s="10" t="s">
        <v>56</v>
      </c>
      <c r="L59" s="9" t="s">
        <v>27</v>
      </c>
      <c r="M59" s="10" t="s">
        <v>28</v>
      </c>
      <c r="N59" s="9">
        <v>1</v>
      </c>
      <c r="O59" s="10" t="s">
        <v>103</v>
      </c>
      <c r="P59" s="9" t="s">
        <v>104</v>
      </c>
      <c r="Q59" s="8">
        <v>42101</v>
      </c>
      <c r="R59" s="10" t="s">
        <v>31</v>
      </c>
    </row>
    <row r="60" spans="1:18">
      <c r="A60" s="8">
        <v>42108</v>
      </c>
      <c r="B60" s="9" t="s">
        <v>360</v>
      </c>
      <c r="C60" s="10" t="s">
        <v>361</v>
      </c>
      <c r="D60" s="9" t="s">
        <v>362</v>
      </c>
      <c r="E60" s="10" t="s">
        <v>363</v>
      </c>
      <c r="F60" s="9" t="s">
        <v>27</v>
      </c>
      <c r="G60" s="10" t="s">
        <v>241</v>
      </c>
      <c r="H60" s="9" t="s">
        <v>242</v>
      </c>
      <c r="I60" s="10" t="s">
        <v>243</v>
      </c>
      <c r="J60" s="9" t="s">
        <v>91</v>
      </c>
      <c r="K60" s="10" t="s">
        <v>27</v>
      </c>
      <c r="L60" s="9" t="s">
        <v>27</v>
      </c>
      <c r="M60" s="10" t="s">
        <v>28</v>
      </c>
      <c r="N60" s="9">
        <v>1</v>
      </c>
      <c r="O60" s="10" t="s">
        <v>244</v>
      </c>
      <c r="P60" s="9" t="s">
        <v>245</v>
      </c>
      <c r="Q60" s="8">
        <v>42101</v>
      </c>
      <c r="R60" s="10" t="s">
        <v>31</v>
      </c>
    </row>
    <row r="61" spans="1:18">
      <c r="A61" s="8">
        <v>42108</v>
      </c>
      <c r="B61" s="9" t="s">
        <v>360</v>
      </c>
      <c r="C61" s="10" t="s">
        <v>361</v>
      </c>
      <c r="D61" s="9" t="s">
        <v>362</v>
      </c>
      <c r="E61" s="10" t="s">
        <v>363</v>
      </c>
      <c r="F61" s="9" t="s">
        <v>27</v>
      </c>
      <c r="G61" s="10" t="s">
        <v>369</v>
      </c>
      <c r="H61" s="9" t="s">
        <v>370</v>
      </c>
      <c r="I61" s="10" t="s">
        <v>371</v>
      </c>
      <c r="J61" s="9" t="s">
        <v>26</v>
      </c>
      <c r="K61" s="10" t="s">
        <v>27</v>
      </c>
      <c r="L61" s="9" t="s">
        <v>27</v>
      </c>
      <c r="M61" s="10" t="s">
        <v>28</v>
      </c>
      <c r="N61" s="9">
        <v>1</v>
      </c>
      <c r="O61" s="10" t="s">
        <v>372</v>
      </c>
      <c r="P61" s="9" t="s">
        <v>373</v>
      </c>
      <c r="Q61" s="8">
        <v>42101</v>
      </c>
      <c r="R61" s="10" t="s">
        <v>31</v>
      </c>
    </row>
    <row r="62" spans="1:18">
      <c r="A62" s="8">
        <v>42108</v>
      </c>
      <c r="B62" s="9" t="s">
        <v>360</v>
      </c>
      <c r="C62" s="10" t="s">
        <v>361</v>
      </c>
      <c r="D62" s="9" t="s">
        <v>362</v>
      </c>
      <c r="E62" s="10" t="s">
        <v>363</v>
      </c>
      <c r="F62" s="9" t="s">
        <v>27</v>
      </c>
      <c r="G62" s="10" t="s">
        <v>374</v>
      </c>
      <c r="H62" s="9" t="s">
        <v>375</v>
      </c>
      <c r="I62" s="10" t="s">
        <v>376</v>
      </c>
      <c r="J62" s="9" t="s">
        <v>26</v>
      </c>
      <c r="K62" s="10" t="s">
        <v>56</v>
      </c>
      <c r="L62" s="9" t="s">
        <v>27</v>
      </c>
      <c r="M62" s="10" t="s">
        <v>28</v>
      </c>
      <c r="N62" s="9">
        <v>1</v>
      </c>
      <c r="O62" s="10" t="s">
        <v>377</v>
      </c>
      <c r="P62" s="9" t="s">
        <v>378</v>
      </c>
      <c r="Q62" s="8">
        <v>42101</v>
      </c>
      <c r="R62" s="10" t="s">
        <v>31</v>
      </c>
    </row>
    <row r="63" spans="1:18">
      <c r="A63" s="8">
        <v>42108</v>
      </c>
      <c r="B63" s="9" t="s">
        <v>360</v>
      </c>
      <c r="C63" s="10" t="s">
        <v>361</v>
      </c>
      <c r="D63" s="9" t="s">
        <v>362</v>
      </c>
      <c r="E63" s="10" t="s">
        <v>363</v>
      </c>
      <c r="F63" s="9" t="s">
        <v>27</v>
      </c>
      <c r="G63" s="10" t="s">
        <v>379</v>
      </c>
      <c r="H63" s="9" t="s">
        <v>234</v>
      </c>
      <c r="I63" s="10" t="s">
        <v>235</v>
      </c>
      <c r="J63" s="9" t="s">
        <v>26</v>
      </c>
      <c r="K63" s="10" t="s">
        <v>56</v>
      </c>
      <c r="L63" s="9" t="s">
        <v>27</v>
      </c>
      <c r="M63" s="10" t="s">
        <v>28</v>
      </c>
      <c r="N63" s="9">
        <v>1</v>
      </c>
      <c r="O63" s="10" t="s">
        <v>237</v>
      </c>
      <c r="P63" s="9" t="s">
        <v>380</v>
      </c>
      <c r="Q63" s="8">
        <v>42101</v>
      </c>
      <c r="R63" s="10" t="s">
        <v>31</v>
      </c>
    </row>
    <row r="64" spans="1:18">
      <c r="A64" s="8">
        <v>42108</v>
      </c>
      <c r="B64" s="9" t="s">
        <v>360</v>
      </c>
      <c r="C64" s="10" t="s">
        <v>361</v>
      </c>
      <c r="D64" s="9" t="s">
        <v>362</v>
      </c>
      <c r="E64" s="10" t="s">
        <v>363</v>
      </c>
      <c r="F64" s="9" t="s">
        <v>27</v>
      </c>
      <c r="G64" s="10" t="s">
        <v>191</v>
      </c>
      <c r="H64" s="9" t="s">
        <v>192</v>
      </c>
      <c r="I64" s="10" t="s">
        <v>193</v>
      </c>
      <c r="J64" s="9" t="s">
        <v>26</v>
      </c>
      <c r="K64" s="10" t="s">
        <v>46</v>
      </c>
      <c r="L64" s="9" t="s">
        <v>27</v>
      </c>
      <c r="M64" s="10" t="s">
        <v>28</v>
      </c>
      <c r="N64" s="9">
        <v>1</v>
      </c>
      <c r="O64" s="10" t="s">
        <v>195</v>
      </c>
      <c r="P64" s="9" t="s">
        <v>196</v>
      </c>
      <c r="Q64" s="8">
        <v>42101</v>
      </c>
      <c r="R64" s="10" t="s">
        <v>31</v>
      </c>
    </row>
    <row r="65" spans="1:18">
      <c r="A65" s="8">
        <v>42108</v>
      </c>
      <c r="B65" s="9" t="s">
        <v>360</v>
      </c>
      <c r="C65" s="10" t="s">
        <v>361</v>
      </c>
      <c r="D65" s="9" t="s">
        <v>362</v>
      </c>
      <c r="E65" s="10" t="s">
        <v>363</v>
      </c>
      <c r="F65" s="9" t="s">
        <v>27</v>
      </c>
      <c r="G65" s="10" t="s">
        <v>225</v>
      </c>
      <c r="H65" s="9" t="s">
        <v>226</v>
      </c>
      <c r="I65" s="10" t="s">
        <v>227</v>
      </c>
      <c r="J65" s="9" t="s">
        <v>91</v>
      </c>
      <c r="K65" s="10" t="s">
        <v>27</v>
      </c>
      <c r="L65" s="9" t="s">
        <v>27</v>
      </c>
      <c r="M65" s="10" t="s">
        <v>28</v>
      </c>
      <c r="N65" s="9">
        <v>1</v>
      </c>
      <c r="O65" s="10" t="s">
        <v>228</v>
      </c>
      <c r="P65" s="9" t="s">
        <v>229</v>
      </c>
      <c r="Q65" s="8">
        <v>42101</v>
      </c>
      <c r="R65" s="10" t="s">
        <v>31</v>
      </c>
    </row>
    <row r="66" spans="1:18">
      <c r="A66" s="8">
        <v>42108</v>
      </c>
      <c r="B66" s="9" t="s">
        <v>360</v>
      </c>
      <c r="C66" s="10" t="s">
        <v>361</v>
      </c>
      <c r="D66" s="9" t="s">
        <v>362</v>
      </c>
      <c r="E66" s="10" t="s">
        <v>363</v>
      </c>
      <c r="F66" s="9" t="s">
        <v>27</v>
      </c>
      <c r="G66" s="10" t="s">
        <v>381</v>
      </c>
      <c r="H66" s="9" t="s">
        <v>382</v>
      </c>
      <c r="I66" s="10" t="s">
        <v>383</v>
      </c>
      <c r="J66" s="9" t="s">
        <v>27</v>
      </c>
      <c r="K66" s="10" t="s">
        <v>56</v>
      </c>
      <c r="L66" s="9" t="s">
        <v>27</v>
      </c>
      <c r="M66" s="10" t="s">
        <v>28</v>
      </c>
      <c r="N66" s="9">
        <v>1</v>
      </c>
      <c r="O66" s="10" t="s">
        <v>384</v>
      </c>
      <c r="P66" s="9" t="s">
        <v>385</v>
      </c>
      <c r="Q66" s="8">
        <v>42101</v>
      </c>
      <c r="R66" s="10" t="s">
        <v>31</v>
      </c>
    </row>
    <row r="67" spans="1:18">
      <c r="A67" s="8">
        <v>42108</v>
      </c>
      <c r="B67" s="9" t="s">
        <v>386</v>
      </c>
      <c r="C67" s="10" t="s">
        <v>387</v>
      </c>
      <c r="D67" s="9" t="s">
        <v>62</v>
      </c>
      <c r="E67" s="10" t="s">
        <v>388</v>
      </c>
      <c r="F67" s="9" t="s">
        <v>27</v>
      </c>
      <c r="G67" s="10" t="s">
        <v>389</v>
      </c>
      <c r="H67" s="9" t="s">
        <v>390</v>
      </c>
      <c r="I67" s="10" t="s">
        <v>391</v>
      </c>
      <c r="J67" s="9" t="s">
        <v>70</v>
      </c>
      <c r="K67" s="10" t="s">
        <v>27</v>
      </c>
      <c r="L67" s="9" t="s">
        <v>27</v>
      </c>
      <c r="M67" s="10" t="s">
        <v>28</v>
      </c>
      <c r="N67" s="9">
        <v>1</v>
      </c>
      <c r="O67" s="10" t="s">
        <v>392</v>
      </c>
      <c r="P67" s="9" t="s">
        <v>393</v>
      </c>
      <c r="Q67" s="8">
        <v>42101</v>
      </c>
      <c r="R67" s="10" t="s">
        <v>31</v>
      </c>
    </row>
    <row r="68" spans="1:18">
      <c r="A68" s="8">
        <v>42108</v>
      </c>
      <c r="B68" s="9" t="s">
        <v>386</v>
      </c>
      <c r="C68" s="10" t="s">
        <v>387</v>
      </c>
      <c r="D68" s="9" t="s">
        <v>62</v>
      </c>
      <c r="E68" s="10" t="s">
        <v>388</v>
      </c>
      <c r="F68" s="9" t="s">
        <v>27</v>
      </c>
      <c r="G68" s="10" t="s">
        <v>266</v>
      </c>
      <c r="H68" s="9" t="s">
        <v>27</v>
      </c>
      <c r="I68" s="10" t="s">
        <v>27</v>
      </c>
      <c r="J68" s="9" t="s">
        <v>27</v>
      </c>
      <c r="K68" s="10" t="s">
        <v>27</v>
      </c>
      <c r="L68" s="9" t="s">
        <v>27</v>
      </c>
      <c r="M68" s="10" t="s">
        <v>28</v>
      </c>
      <c r="N68" s="9">
        <v>1</v>
      </c>
      <c r="O68" s="10" t="s">
        <v>267</v>
      </c>
      <c r="P68" s="9">
        <v>0</v>
      </c>
      <c r="Q68" s="8">
        <v>42101</v>
      </c>
      <c r="R68" s="10" t="s">
        <v>31</v>
      </c>
    </row>
    <row r="69" spans="1:18">
      <c r="A69" s="8">
        <v>42108</v>
      </c>
      <c r="B69" s="9" t="s">
        <v>394</v>
      </c>
      <c r="C69" s="10" t="s">
        <v>395</v>
      </c>
      <c r="D69" s="9" t="s">
        <v>396</v>
      </c>
      <c r="E69" s="10" t="s">
        <v>27</v>
      </c>
      <c r="F69" s="9" t="s">
        <v>27</v>
      </c>
      <c r="G69" s="10" t="s">
        <v>250</v>
      </c>
      <c r="H69" s="9" t="s">
        <v>251</v>
      </c>
      <c r="I69" s="10" t="s">
        <v>252</v>
      </c>
      <c r="J69" s="9" t="s">
        <v>91</v>
      </c>
      <c r="K69" s="10" t="s">
        <v>46</v>
      </c>
      <c r="L69" s="9" t="s">
        <v>27</v>
      </c>
      <c r="M69" s="10" t="s">
        <v>40</v>
      </c>
      <c r="N69" s="9">
        <v>1</v>
      </c>
      <c r="O69" s="10" t="s">
        <v>253</v>
      </c>
      <c r="P69" s="9" t="s">
        <v>254</v>
      </c>
      <c r="Q69" s="8">
        <v>42101</v>
      </c>
      <c r="R69" s="10" t="s">
        <v>31</v>
      </c>
    </row>
    <row r="70" spans="1:18">
      <c r="A70" s="8">
        <v>42108</v>
      </c>
      <c r="B70" s="9" t="s">
        <v>394</v>
      </c>
      <c r="C70" s="10" t="s">
        <v>395</v>
      </c>
      <c r="D70" s="9" t="s">
        <v>396</v>
      </c>
      <c r="E70" s="10" t="s">
        <v>27</v>
      </c>
      <c r="F70" s="9" t="s">
        <v>27</v>
      </c>
      <c r="G70" s="10" t="s">
        <v>250</v>
      </c>
      <c r="H70" s="9" t="s">
        <v>251</v>
      </c>
      <c r="I70" s="10" t="s">
        <v>252</v>
      </c>
      <c r="J70" s="9" t="s">
        <v>91</v>
      </c>
      <c r="K70" s="10" t="s">
        <v>56</v>
      </c>
      <c r="L70" s="9" t="s">
        <v>27</v>
      </c>
      <c r="M70" s="10" t="s">
        <v>40</v>
      </c>
      <c r="N70" s="9">
        <v>1</v>
      </c>
      <c r="O70" s="10" t="s">
        <v>253</v>
      </c>
      <c r="P70" s="9" t="s">
        <v>254</v>
      </c>
      <c r="Q70" s="8">
        <v>42101</v>
      </c>
      <c r="R70" s="10" t="s">
        <v>31</v>
      </c>
    </row>
    <row r="71" spans="1:18">
      <c r="A71" s="8">
        <v>42108</v>
      </c>
      <c r="B71" s="9" t="s">
        <v>394</v>
      </c>
      <c r="C71" s="10" t="s">
        <v>395</v>
      </c>
      <c r="D71" s="9" t="s">
        <v>396</v>
      </c>
      <c r="E71" s="10" t="s">
        <v>27</v>
      </c>
      <c r="F71" s="9" t="s">
        <v>27</v>
      </c>
      <c r="G71" s="10" t="s">
        <v>397</v>
      </c>
      <c r="H71" s="9" t="s">
        <v>398</v>
      </c>
      <c r="I71" s="10" t="s">
        <v>399</v>
      </c>
      <c r="J71" s="9" t="s">
        <v>26</v>
      </c>
      <c r="K71" s="10" t="s">
        <v>27</v>
      </c>
      <c r="L71" s="9" t="s">
        <v>400</v>
      </c>
      <c r="M71" s="10" t="s">
        <v>40</v>
      </c>
      <c r="N71" s="9">
        <v>1</v>
      </c>
      <c r="O71" s="10" t="s">
        <v>401</v>
      </c>
      <c r="P71" s="9" t="s">
        <v>402</v>
      </c>
      <c r="Q71" s="8">
        <v>42101</v>
      </c>
      <c r="R71" s="10" t="s">
        <v>31</v>
      </c>
    </row>
    <row r="72" spans="1:18">
      <c r="A72" s="8">
        <v>42108</v>
      </c>
      <c r="B72" s="9" t="s">
        <v>403</v>
      </c>
      <c r="C72" s="10" t="s">
        <v>404</v>
      </c>
      <c r="D72" s="9" t="s">
        <v>405</v>
      </c>
      <c r="E72" s="10" t="s">
        <v>27</v>
      </c>
      <c r="F72" s="9" t="s">
        <v>27</v>
      </c>
      <c r="G72" s="10" t="s">
        <v>200</v>
      </c>
      <c r="H72" s="9" t="s">
        <v>54</v>
      </c>
      <c r="I72" s="10" t="s">
        <v>55</v>
      </c>
      <c r="J72" s="9" t="s">
        <v>27</v>
      </c>
      <c r="K72" s="10" t="s">
        <v>201</v>
      </c>
      <c r="L72" s="9" t="s">
        <v>27</v>
      </c>
      <c r="M72" s="10" t="s">
        <v>40</v>
      </c>
      <c r="N72" s="9">
        <v>1</v>
      </c>
      <c r="O72" s="10" t="s">
        <v>27</v>
      </c>
      <c r="P72" s="9" t="s">
        <v>27</v>
      </c>
      <c r="Q72" s="8">
        <v>42101</v>
      </c>
      <c r="R72" s="8">
        <v>42102</v>
      </c>
    </row>
    <row r="73" spans="1:18">
      <c r="A73" s="8">
        <v>42108</v>
      </c>
      <c r="B73" s="9" t="s">
        <v>406</v>
      </c>
      <c r="C73" s="10" t="s">
        <v>407</v>
      </c>
      <c r="D73" s="9" t="s">
        <v>408</v>
      </c>
      <c r="E73" s="10" t="s">
        <v>409</v>
      </c>
      <c r="F73" s="9" t="s">
        <v>27</v>
      </c>
      <c r="G73" s="10" t="s">
        <v>311</v>
      </c>
      <c r="H73" s="9" t="s">
        <v>312</v>
      </c>
      <c r="I73" s="10" t="s">
        <v>313</v>
      </c>
      <c r="J73" s="9" t="s">
        <v>26</v>
      </c>
      <c r="K73" s="10" t="s">
        <v>56</v>
      </c>
      <c r="L73" s="9" t="s">
        <v>27</v>
      </c>
      <c r="M73" s="10" t="s">
        <v>28</v>
      </c>
      <c r="N73" s="9">
        <v>1</v>
      </c>
      <c r="O73" s="10" t="s">
        <v>314</v>
      </c>
      <c r="P73" s="9" t="s">
        <v>315</v>
      </c>
      <c r="Q73" s="8">
        <v>42101</v>
      </c>
      <c r="R73" s="10" t="s">
        <v>31</v>
      </c>
    </row>
    <row r="74" spans="1:18">
      <c r="A74" s="8">
        <v>42108</v>
      </c>
      <c r="B74" s="9" t="s">
        <v>410</v>
      </c>
      <c r="C74" s="10" t="s">
        <v>411</v>
      </c>
      <c r="D74" s="9" t="s">
        <v>412</v>
      </c>
      <c r="E74" s="10" t="s">
        <v>27</v>
      </c>
      <c r="F74" s="9" t="s">
        <v>27</v>
      </c>
      <c r="G74" s="10" t="s">
        <v>311</v>
      </c>
      <c r="H74" s="9" t="s">
        <v>312</v>
      </c>
      <c r="I74" s="10" t="s">
        <v>313</v>
      </c>
      <c r="J74" s="9" t="s">
        <v>26</v>
      </c>
      <c r="K74" s="10" t="s">
        <v>56</v>
      </c>
      <c r="L74" s="9" t="s">
        <v>27</v>
      </c>
      <c r="M74" s="10" t="s">
        <v>40</v>
      </c>
      <c r="N74" s="9">
        <v>1</v>
      </c>
      <c r="O74" s="10" t="s">
        <v>314</v>
      </c>
      <c r="P74" s="9" t="s">
        <v>315</v>
      </c>
      <c r="Q74" s="8">
        <v>42101</v>
      </c>
      <c r="R74" s="10" t="s">
        <v>31</v>
      </c>
    </row>
    <row r="75" spans="1:18">
      <c r="A75" s="8">
        <v>42108</v>
      </c>
      <c r="B75" s="9" t="s">
        <v>413</v>
      </c>
      <c r="C75" s="10" t="s">
        <v>414</v>
      </c>
      <c r="D75" s="9" t="s">
        <v>415</v>
      </c>
      <c r="E75" s="10" t="s">
        <v>27</v>
      </c>
      <c r="F75" s="9" t="s">
        <v>27</v>
      </c>
      <c r="G75" s="10" t="s">
        <v>416</v>
      </c>
      <c r="H75" s="9" t="s">
        <v>417</v>
      </c>
      <c r="I75" s="10" t="s">
        <v>418</v>
      </c>
      <c r="J75" s="9" t="s">
        <v>26</v>
      </c>
      <c r="K75" s="10" t="s">
        <v>27</v>
      </c>
      <c r="L75" s="9" t="s">
        <v>27</v>
      </c>
      <c r="M75" s="10" t="s">
        <v>40</v>
      </c>
      <c r="N75" s="9">
        <v>1</v>
      </c>
      <c r="O75" s="10" t="s">
        <v>419</v>
      </c>
      <c r="P75" s="9" t="s">
        <v>420</v>
      </c>
      <c r="Q75" s="8">
        <v>42101</v>
      </c>
      <c r="R75" s="10" t="s">
        <v>31</v>
      </c>
    </row>
    <row r="76" spans="1:18">
      <c r="A76" s="8">
        <v>42108</v>
      </c>
      <c r="B76" s="9" t="s">
        <v>413</v>
      </c>
      <c r="C76" s="10" t="s">
        <v>414</v>
      </c>
      <c r="D76" s="9" t="s">
        <v>415</v>
      </c>
      <c r="E76" s="10" t="s">
        <v>27</v>
      </c>
      <c r="F76" s="9" t="s">
        <v>27</v>
      </c>
      <c r="G76" s="10" t="s">
        <v>421</v>
      </c>
      <c r="H76" s="9" t="s">
        <v>422</v>
      </c>
      <c r="I76" s="10" t="s">
        <v>423</v>
      </c>
      <c r="J76" s="9" t="s">
        <v>70</v>
      </c>
      <c r="K76" s="10" t="s">
        <v>27</v>
      </c>
      <c r="L76" s="9" t="s">
        <v>27</v>
      </c>
      <c r="M76" s="10" t="s">
        <v>40</v>
      </c>
      <c r="N76" s="9">
        <v>1</v>
      </c>
      <c r="O76" s="10" t="s">
        <v>424</v>
      </c>
      <c r="P76" s="9" t="s">
        <v>425</v>
      </c>
      <c r="Q76" s="8">
        <v>42101</v>
      </c>
      <c r="R76" s="10" t="s">
        <v>31</v>
      </c>
    </row>
    <row r="77" spans="1:18">
      <c r="A77" s="8">
        <v>42108</v>
      </c>
      <c r="B77" s="9" t="s">
        <v>426</v>
      </c>
      <c r="C77" s="10" t="s">
        <v>427</v>
      </c>
      <c r="D77" s="9" t="s">
        <v>428</v>
      </c>
      <c r="E77" s="10" t="s">
        <v>429</v>
      </c>
      <c r="F77" s="9" t="s">
        <v>27</v>
      </c>
      <c r="G77" s="10" t="s">
        <v>105</v>
      </c>
      <c r="H77" s="9" t="s">
        <v>106</v>
      </c>
      <c r="I77" s="10" t="s">
        <v>107</v>
      </c>
      <c r="J77" s="9" t="s">
        <v>70</v>
      </c>
      <c r="K77" s="10" t="s">
        <v>108</v>
      </c>
      <c r="L77" s="9" t="s">
        <v>27</v>
      </c>
      <c r="M77" s="10" t="s">
        <v>28</v>
      </c>
      <c r="N77" s="9">
        <v>1</v>
      </c>
      <c r="O77" s="10" t="s">
        <v>109</v>
      </c>
      <c r="P77" s="9" t="s">
        <v>110</v>
      </c>
      <c r="Q77" s="8">
        <v>42101</v>
      </c>
      <c r="R77" s="10" t="s">
        <v>31</v>
      </c>
    </row>
    <row r="78" spans="1:18">
      <c r="A78" s="8">
        <v>42108</v>
      </c>
      <c r="B78" s="9" t="s">
        <v>426</v>
      </c>
      <c r="C78" s="10" t="s">
        <v>427</v>
      </c>
      <c r="D78" s="9" t="s">
        <v>428</v>
      </c>
      <c r="E78" s="10" t="s">
        <v>429</v>
      </c>
      <c r="F78" s="9" t="s">
        <v>27</v>
      </c>
      <c r="G78" s="10" t="s">
        <v>105</v>
      </c>
      <c r="H78" s="9" t="s">
        <v>106</v>
      </c>
      <c r="I78" s="10" t="s">
        <v>107</v>
      </c>
      <c r="J78" s="9" t="s">
        <v>26</v>
      </c>
      <c r="K78" s="10" t="s">
        <v>108</v>
      </c>
      <c r="L78" s="9" t="s">
        <v>27</v>
      </c>
      <c r="M78" s="10" t="s">
        <v>28</v>
      </c>
      <c r="N78" s="9">
        <v>1</v>
      </c>
      <c r="O78" s="10" t="s">
        <v>109</v>
      </c>
      <c r="P78" s="9" t="s">
        <v>110</v>
      </c>
      <c r="Q78" s="8">
        <v>42101</v>
      </c>
      <c r="R78" s="10" t="s">
        <v>31</v>
      </c>
    </row>
    <row r="79" spans="1:18">
      <c r="A79" s="8">
        <v>42108</v>
      </c>
      <c r="B79" s="9" t="s">
        <v>426</v>
      </c>
      <c r="C79" s="10" t="s">
        <v>427</v>
      </c>
      <c r="D79" s="9" t="s">
        <v>428</v>
      </c>
      <c r="E79" s="10" t="s">
        <v>429</v>
      </c>
      <c r="F79" s="9" t="s">
        <v>27</v>
      </c>
      <c r="G79" s="10" t="s">
        <v>105</v>
      </c>
      <c r="H79" s="9" t="s">
        <v>106</v>
      </c>
      <c r="I79" s="10" t="s">
        <v>107</v>
      </c>
      <c r="J79" s="9" t="s">
        <v>91</v>
      </c>
      <c r="K79" s="10" t="s">
        <v>430</v>
      </c>
      <c r="L79" s="9" t="s">
        <v>27</v>
      </c>
      <c r="M79" s="10" t="s">
        <v>28</v>
      </c>
      <c r="N79" s="9">
        <v>1</v>
      </c>
      <c r="O79" s="10" t="s">
        <v>109</v>
      </c>
      <c r="P79" s="9" t="s">
        <v>110</v>
      </c>
      <c r="Q79" s="8">
        <v>42101</v>
      </c>
      <c r="R79" s="10" t="s">
        <v>31</v>
      </c>
    </row>
    <row r="80" spans="1:18">
      <c r="A80" s="8">
        <v>42108</v>
      </c>
      <c r="B80" s="9" t="s">
        <v>426</v>
      </c>
      <c r="C80" s="10" t="s">
        <v>427</v>
      </c>
      <c r="D80" s="9" t="s">
        <v>428</v>
      </c>
      <c r="E80" s="10" t="s">
        <v>429</v>
      </c>
      <c r="F80" s="9" t="s">
        <v>27</v>
      </c>
      <c r="G80" s="10" t="s">
        <v>105</v>
      </c>
      <c r="H80" s="9" t="s">
        <v>106</v>
      </c>
      <c r="I80" s="10" t="s">
        <v>107</v>
      </c>
      <c r="J80" s="9" t="s">
        <v>26</v>
      </c>
      <c r="K80" s="10" t="s">
        <v>431</v>
      </c>
      <c r="L80" s="9" t="s">
        <v>27</v>
      </c>
      <c r="M80" s="10" t="s">
        <v>28</v>
      </c>
      <c r="N80" s="9">
        <v>1</v>
      </c>
      <c r="O80" s="10" t="s">
        <v>109</v>
      </c>
      <c r="P80" s="9" t="s">
        <v>110</v>
      </c>
      <c r="Q80" s="8">
        <v>42101</v>
      </c>
      <c r="R80" s="10" t="s">
        <v>31</v>
      </c>
    </row>
    <row r="81" spans="1:18">
      <c r="A81" s="8">
        <v>42108</v>
      </c>
      <c r="B81" s="9" t="s">
        <v>426</v>
      </c>
      <c r="C81" s="10" t="s">
        <v>427</v>
      </c>
      <c r="D81" s="9" t="s">
        <v>428</v>
      </c>
      <c r="E81" s="10" t="s">
        <v>429</v>
      </c>
      <c r="F81" s="9" t="s">
        <v>27</v>
      </c>
      <c r="G81" s="10" t="s">
        <v>105</v>
      </c>
      <c r="H81" s="9" t="s">
        <v>106</v>
      </c>
      <c r="I81" s="10" t="s">
        <v>107</v>
      </c>
      <c r="J81" s="9" t="s">
        <v>70</v>
      </c>
      <c r="K81" s="10" t="s">
        <v>129</v>
      </c>
      <c r="L81" s="9" t="s">
        <v>27</v>
      </c>
      <c r="M81" s="10" t="s">
        <v>28</v>
      </c>
      <c r="N81" s="9">
        <v>1</v>
      </c>
      <c r="O81" s="10" t="s">
        <v>109</v>
      </c>
      <c r="P81" s="9" t="s">
        <v>110</v>
      </c>
      <c r="Q81" s="8">
        <v>42101</v>
      </c>
      <c r="R81" s="10" t="s">
        <v>31</v>
      </c>
    </row>
    <row r="82" spans="1:18">
      <c r="A82" s="8">
        <v>42108</v>
      </c>
      <c r="B82" s="9" t="s">
        <v>426</v>
      </c>
      <c r="C82" s="10" t="s">
        <v>427</v>
      </c>
      <c r="D82" s="9" t="s">
        <v>428</v>
      </c>
      <c r="E82" s="10" t="s">
        <v>429</v>
      </c>
      <c r="F82" s="9" t="s">
        <v>27</v>
      </c>
      <c r="G82" s="10" t="s">
        <v>105</v>
      </c>
      <c r="H82" s="9" t="s">
        <v>106</v>
      </c>
      <c r="I82" s="10" t="s">
        <v>107</v>
      </c>
      <c r="J82" s="9" t="s">
        <v>91</v>
      </c>
      <c r="K82" s="10" t="s">
        <v>108</v>
      </c>
      <c r="L82" s="9" t="s">
        <v>27</v>
      </c>
      <c r="M82" s="10" t="s">
        <v>28</v>
      </c>
      <c r="N82" s="9">
        <v>1</v>
      </c>
      <c r="O82" s="10" t="s">
        <v>109</v>
      </c>
      <c r="P82" s="9" t="s">
        <v>110</v>
      </c>
      <c r="Q82" s="8">
        <v>42101</v>
      </c>
      <c r="R82" s="10" t="s">
        <v>31</v>
      </c>
    </row>
    <row r="83" spans="1:18">
      <c r="A83" s="8">
        <v>42108</v>
      </c>
      <c r="B83" s="9" t="s">
        <v>426</v>
      </c>
      <c r="C83" s="10" t="s">
        <v>427</v>
      </c>
      <c r="D83" s="9" t="s">
        <v>428</v>
      </c>
      <c r="E83" s="10" t="s">
        <v>429</v>
      </c>
      <c r="F83" s="9" t="s">
        <v>27</v>
      </c>
      <c r="G83" s="10" t="s">
        <v>105</v>
      </c>
      <c r="H83" s="9" t="s">
        <v>106</v>
      </c>
      <c r="I83" s="10" t="s">
        <v>107</v>
      </c>
      <c r="J83" s="9" t="s">
        <v>59</v>
      </c>
      <c r="K83" s="10" t="s">
        <v>430</v>
      </c>
      <c r="L83" s="9" t="s">
        <v>27</v>
      </c>
      <c r="M83" s="10" t="s">
        <v>28</v>
      </c>
      <c r="N83" s="9">
        <v>1</v>
      </c>
      <c r="O83" s="10" t="s">
        <v>109</v>
      </c>
      <c r="P83" s="9" t="s">
        <v>110</v>
      </c>
      <c r="Q83" s="8">
        <v>42101</v>
      </c>
      <c r="R83" s="10" t="s">
        <v>31</v>
      </c>
    </row>
    <row r="84" spans="1:18">
      <c r="A84" s="8">
        <v>42108</v>
      </c>
      <c r="B84" s="9" t="s">
        <v>432</v>
      </c>
      <c r="C84" s="10" t="s">
        <v>433</v>
      </c>
      <c r="D84" s="9" t="s">
        <v>434</v>
      </c>
      <c r="E84" s="10" t="s">
        <v>27</v>
      </c>
      <c r="F84" s="9" t="s">
        <v>27</v>
      </c>
      <c r="G84" s="10" t="s">
        <v>435</v>
      </c>
      <c r="H84" s="9" t="s">
        <v>312</v>
      </c>
      <c r="I84" s="10" t="s">
        <v>313</v>
      </c>
      <c r="J84" s="9" t="s">
        <v>26</v>
      </c>
      <c r="K84" s="10" t="s">
        <v>436</v>
      </c>
      <c r="L84" s="9" t="s">
        <v>27</v>
      </c>
      <c r="M84" s="10" t="s">
        <v>40</v>
      </c>
      <c r="N84" s="9">
        <v>1</v>
      </c>
      <c r="O84" s="10" t="s">
        <v>437</v>
      </c>
      <c r="P84" s="9" t="s">
        <v>438</v>
      </c>
      <c r="Q84" s="8">
        <v>42101</v>
      </c>
      <c r="R84" s="8">
        <v>42102</v>
      </c>
    </row>
    <row r="85" spans="1:18">
      <c r="A85" s="8">
        <v>42108</v>
      </c>
      <c r="B85" s="9" t="s">
        <v>439</v>
      </c>
      <c r="C85" s="10" t="s">
        <v>440</v>
      </c>
      <c r="D85" s="9" t="s">
        <v>62</v>
      </c>
      <c r="E85" s="10" t="s">
        <v>27</v>
      </c>
      <c r="F85" s="9" t="s">
        <v>27</v>
      </c>
      <c r="G85" s="10" t="s">
        <v>441</v>
      </c>
      <c r="H85" s="9" t="s">
        <v>442</v>
      </c>
      <c r="I85" s="10" t="s">
        <v>443</v>
      </c>
      <c r="J85" s="9" t="s">
        <v>444</v>
      </c>
      <c r="K85" s="10" t="s">
        <v>56</v>
      </c>
      <c r="L85" s="9" t="s">
        <v>27</v>
      </c>
      <c r="M85" s="10" t="s">
        <v>40</v>
      </c>
      <c r="N85" s="9">
        <v>1</v>
      </c>
      <c r="O85" s="10" t="s">
        <v>445</v>
      </c>
      <c r="P85" s="9" t="s">
        <v>446</v>
      </c>
      <c r="Q85" s="8">
        <v>42101</v>
      </c>
      <c r="R85" s="8">
        <v>42101</v>
      </c>
    </row>
    <row r="86" spans="1:18">
      <c r="A86" s="8">
        <v>42108</v>
      </c>
      <c r="B86" s="9" t="s">
        <v>447</v>
      </c>
      <c r="C86" s="10" t="s">
        <v>448</v>
      </c>
      <c r="D86" s="9" t="s">
        <v>449</v>
      </c>
      <c r="E86" s="10" t="s">
        <v>27</v>
      </c>
      <c r="F86" s="9" t="s">
        <v>27</v>
      </c>
      <c r="G86" s="10" t="s">
        <v>225</v>
      </c>
      <c r="H86" s="9" t="s">
        <v>226</v>
      </c>
      <c r="I86" s="10" t="s">
        <v>227</v>
      </c>
      <c r="J86" s="9" t="s">
        <v>91</v>
      </c>
      <c r="K86" s="10" t="s">
        <v>27</v>
      </c>
      <c r="L86" s="9" t="s">
        <v>27</v>
      </c>
      <c r="M86" s="10" t="s">
        <v>40</v>
      </c>
      <c r="N86" s="9">
        <v>1</v>
      </c>
      <c r="O86" s="10" t="s">
        <v>228</v>
      </c>
      <c r="P86" s="9" t="s">
        <v>229</v>
      </c>
      <c r="Q86" s="8">
        <v>42101</v>
      </c>
      <c r="R86" s="8">
        <v>42102</v>
      </c>
    </row>
    <row r="87" spans="1:18">
      <c r="A87" s="8">
        <v>42108</v>
      </c>
      <c r="B87" s="9" t="s">
        <v>450</v>
      </c>
      <c r="C87" s="10" t="s">
        <v>451</v>
      </c>
      <c r="D87" s="9" t="s">
        <v>452</v>
      </c>
      <c r="E87" s="10" t="s">
        <v>27</v>
      </c>
      <c r="F87" s="9" t="s">
        <v>27</v>
      </c>
      <c r="G87" s="10" t="s">
        <v>453</v>
      </c>
      <c r="H87" s="9" t="s">
        <v>273</v>
      </c>
      <c r="I87" s="10" t="s">
        <v>274</v>
      </c>
      <c r="J87" s="9" t="s">
        <v>59</v>
      </c>
      <c r="K87" s="10" t="s">
        <v>56</v>
      </c>
      <c r="L87" s="9" t="s">
        <v>27</v>
      </c>
      <c r="M87" s="10" t="s">
        <v>40</v>
      </c>
      <c r="N87" s="9">
        <v>1</v>
      </c>
      <c r="O87" s="10" t="s">
        <v>454</v>
      </c>
      <c r="P87" s="9" t="s">
        <v>455</v>
      </c>
      <c r="Q87" s="8">
        <v>42101</v>
      </c>
      <c r="R87" s="8">
        <v>42102</v>
      </c>
    </row>
    <row r="88" spans="1:18">
      <c r="A88" s="8">
        <v>42107</v>
      </c>
      <c r="B88" s="9" t="s">
        <v>456</v>
      </c>
      <c r="C88" s="10" t="s">
        <v>457</v>
      </c>
      <c r="D88" s="9" t="s">
        <v>458</v>
      </c>
      <c r="E88" s="10" t="s">
        <v>27</v>
      </c>
      <c r="F88" s="9" t="s">
        <v>27</v>
      </c>
      <c r="G88" s="10" t="s">
        <v>311</v>
      </c>
      <c r="H88" s="9" t="s">
        <v>312</v>
      </c>
      <c r="I88" s="10" t="s">
        <v>313</v>
      </c>
      <c r="J88" s="9" t="s">
        <v>91</v>
      </c>
      <c r="K88" s="10" t="s">
        <v>56</v>
      </c>
      <c r="L88" s="9" t="s">
        <v>27</v>
      </c>
      <c r="M88" s="10" t="s">
        <v>40</v>
      </c>
      <c r="N88" s="9">
        <v>1</v>
      </c>
      <c r="O88" s="10" t="s">
        <v>314</v>
      </c>
      <c r="P88" s="9" t="s">
        <v>315</v>
      </c>
      <c r="Q88" s="8">
        <v>42100</v>
      </c>
      <c r="R88" s="8">
        <v>42101</v>
      </c>
    </row>
    <row r="89" spans="1:18">
      <c r="A89" s="8">
        <v>42107</v>
      </c>
      <c r="B89" s="9" t="s">
        <v>459</v>
      </c>
      <c r="C89" s="10" t="s">
        <v>460</v>
      </c>
      <c r="D89" s="9" t="s">
        <v>461</v>
      </c>
      <c r="E89" s="10" t="s">
        <v>27</v>
      </c>
      <c r="F89" s="9" t="s">
        <v>27</v>
      </c>
      <c r="G89" s="10" t="s">
        <v>462</v>
      </c>
      <c r="H89" s="9" t="s">
        <v>463</v>
      </c>
      <c r="I89" s="10" t="s">
        <v>464</v>
      </c>
      <c r="J89" s="9" t="s">
        <v>26</v>
      </c>
      <c r="K89" s="10" t="s">
        <v>27</v>
      </c>
      <c r="L89" s="9" t="s">
        <v>27</v>
      </c>
      <c r="M89" s="10" t="s">
        <v>40</v>
      </c>
      <c r="N89" s="9">
        <v>1</v>
      </c>
      <c r="O89" s="10" t="s">
        <v>465</v>
      </c>
      <c r="P89" s="9" t="s">
        <v>466</v>
      </c>
      <c r="Q89" s="8">
        <v>42100</v>
      </c>
      <c r="R89" s="8">
        <v>42101</v>
      </c>
    </row>
    <row r="90" spans="1:18">
      <c r="A90" s="8">
        <v>42107</v>
      </c>
      <c r="B90" s="9" t="s">
        <v>467</v>
      </c>
      <c r="C90" s="10" t="s">
        <v>468</v>
      </c>
      <c r="D90" s="9" t="s">
        <v>469</v>
      </c>
      <c r="E90" s="10" t="s">
        <v>27</v>
      </c>
      <c r="F90" s="9" t="s">
        <v>27</v>
      </c>
      <c r="G90" s="10" t="s">
        <v>470</v>
      </c>
      <c r="H90" s="9" t="s">
        <v>471</v>
      </c>
      <c r="I90" s="10" t="s">
        <v>472</v>
      </c>
      <c r="J90" s="9" t="s">
        <v>194</v>
      </c>
      <c r="K90" s="10" t="s">
        <v>46</v>
      </c>
      <c r="L90" s="9" t="s">
        <v>27</v>
      </c>
      <c r="M90" s="10" t="s">
        <v>40</v>
      </c>
      <c r="N90" s="9">
        <v>1</v>
      </c>
      <c r="O90" s="10" t="s">
        <v>473</v>
      </c>
      <c r="P90" s="9" t="s">
        <v>474</v>
      </c>
      <c r="Q90" s="8">
        <v>42100</v>
      </c>
      <c r="R90" s="8">
        <v>42101</v>
      </c>
    </row>
    <row r="91" spans="1:18">
      <c r="A91" s="8">
        <v>42107</v>
      </c>
      <c r="B91" s="9" t="s">
        <v>475</v>
      </c>
      <c r="C91" s="10" t="s">
        <v>476</v>
      </c>
      <c r="D91" s="9" t="s">
        <v>477</v>
      </c>
      <c r="E91" s="10" t="s">
        <v>27</v>
      </c>
      <c r="F91" s="9" t="s">
        <v>478</v>
      </c>
      <c r="G91" s="10" t="s">
        <v>341</v>
      </c>
      <c r="H91" s="9" t="s">
        <v>291</v>
      </c>
      <c r="I91" s="10" t="s">
        <v>292</v>
      </c>
      <c r="J91" s="9" t="s">
        <v>91</v>
      </c>
      <c r="K91" s="10" t="s">
        <v>46</v>
      </c>
      <c r="L91" s="9" t="s">
        <v>27</v>
      </c>
      <c r="M91" s="10" t="s">
        <v>28</v>
      </c>
      <c r="N91" s="9">
        <v>1</v>
      </c>
      <c r="O91" s="10" t="s">
        <v>296</v>
      </c>
      <c r="P91" s="9" t="s">
        <v>342</v>
      </c>
      <c r="Q91" s="8">
        <v>42100</v>
      </c>
      <c r="R91" s="8">
        <v>42101</v>
      </c>
    </row>
    <row r="92" spans="1:18">
      <c r="A92" s="8">
        <v>42107</v>
      </c>
      <c r="B92" s="9" t="s">
        <v>479</v>
      </c>
      <c r="C92" s="10" t="s">
        <v>480</v>
      </c>
      <c r="D92" s="9" t="s">
        <v>481</v>
      </c>
      <c r="E92" s="10" t="s">
        <v>27</v>
      </c>
      <c r="F92" s="9" t="s">
        <v>27</v>
      </c>
      <c r="G92" s="10" t="s">
        <v>153</v>
      </c>
      <c r="H92" s="9" t="s">
        <v>154</v>
      </c>
      <c r="I92" s="10" t="s">
        <v>155</v>
      </c>
      <c r="J92" s="9" t="s">
        <v>38</v>
      </c>
      <c r="K92" s="10" t="s">
        <v>156</v>
      </c>
      <c r="L92" s="9" t="s">
        <v>27</v>
      </c>
      <c r="M92" s="10" t="s">
        <v>40</v>
      </c>
      <c r="N92" s="9">
        <v>1</v>
      </c>
      <c r="O92" s="10" t="s">
        <v>157</v>
      </c>
      <c r="P92" s="9" t="s">
        <v>158</v>
      </c>
      <c r="Q92" s="8">
        <v>42100</v>
      </c>
      <c r="R92" s="10" t="s">
        <v>31</v>
      </c>
    </row>
    <row r="93" spans="1:18">
      <c r="A93" s="8">
        <v>42107</v>
      </c>
      <c r="B93" s="9" t="s">
        <v>479</v>
      </c>
      <c r="C93" s="10" t="s">
        <v>480</v>
      </c>
      <c r="D93" s="9" t="s">
        <v>481</v>
      </c>
      <c r="E93" s="10" t="s">
        <v>27</v>
      </c>
      <c r="F93" s="9" t="s">
        <v>27</v>
      </c>
      <c r="G93" s="10" t="s">
        <v>482</v>
      </c>
      <c r="H93" s="9" t="s">
        <v>483</v>
      </c>
      <c r="I93" s="10" t="s">
        <v>484</v>
      </c>
      <c r="J93" s="9" t="s">
        <v>27</v>
      </c>
      <c r="K93" s="10" t="s">
        <v>56</v>
      </c>
      <c r="L93" s="9" t="s">
        <v>27</v>
      </c>
      <c r="M93" s="10" t="s">
        <v>40</v>
      </c>
      <c r="N93" s="9">
        <v>1</v>
      </c>
      <c r="O93" s="10" t="s">
        <v>485</v>
      </c>
      <c r="P93" s="9" t="s">
        <v>486</v>
      </c>
      <c r="Q93" s="8">
        <v>42100</v>
      </c>
      <c r="R93" s="10" t="s">
        <v>31</v>
      </c>
    </row>
    <row r="94" spans="1:18">
      <c r="A94" s="8">
        <v>42107</v>
      </c>
      <c r="B94" s="9" t="s">
        <v>487</v>
      </c>
      <c r="C94" s="10" t="s">
        <v>95</v>
      </c>
      <c r="D94" s="9" t="s">
        <v>96</v>
      </c>
      <c r="E94" s="10" t="s">
        <v>488</v>
      </c>
      <c r="F94" s="9" t="s">
        <v>489</v>
      </c>
      <c r="G94" s="10" t="s">
        <v>105</v>
      </c>
      <c r="H94" s="9" t="s">
        <v>106</v>
      </c>
      <c r="I94" s="10" t="s">
        <v>107</v>
      </c>
      <c r="J94" s="9" t="s">
        <v>38</v>
      </c>
      <c r="K94" s="10" t="s">
        <v>108</v>
      </c>
      <c r="L94" s="9" t="s">
        <v>27</v>
      </c>
      <c r="M94" s="10" t="s">
        <v>28</v>
      </c>
      <c r="N94" s="9">
        <v>1</v>
      </c>
      <c r="O94" s="10" t="s">
        <v>109</v>
      </c>
      <c r="P94" s="9" t="s">
        <v>110</v>
      </c>
      <c r="Q94" s="8">
        <v>42100</v>
      </c>
      <c r="R94" s="8">
        <v>42101</v>
      </c>
    </row>
    <row r="95" spans="1:18">
      <c r="A95" s="8">
        <v>42107</v>
      </c>
      <c r="B95" s="9" t="s">
        <v>490</v>
      </c>
      <c r="C95" s="10" t="s">
        <v>491</v>
      </c>
      <c r="D95" s="9" t="s">
        <v>492</v>
      </c>
      <c r="E95" s="10" t="s">
        <v>27</v>
      </c>
      <c r="F95" s="9" t="s">
        <v>493</v>
      </c>
      <c r="G95" s="10" t="s">
        <v>494</v>
      </c>
      <c r="H95" s="9" t="s">
        <v>495</v>
      </c>
      <c r="I95" s="10" t="s">
        <v>496</v>
      </c>
      <c r="J95" s="9" t="s">
        <v>91</v>
      </c>
      <c r="K95" s="10" t="s">
        <v>497</v>
      </c>
      <c r="L95" s="9" t="s">
        <v>27</v>
      </c>
      <c r="M95" s="10" t="s">
        <v>28</v>
      </c>
      <c r="N95" s="9">
        <v>1</v>
      </c>
      <c r="O95" s="10" t="s">
        <v>498</v>
      </c>
      <c r="P95" s="9" t="s">
        <v>499</v>
      </c>
      <c r="Q95" s="8">
        <v>42100</v>
      </c>
      <c r="R95" s="8">
        <v>42102</v>
      </c>
    </row>
    <row r="96" spans="1:18">
      <c r="A96" s="8">
        <v>42107</v>
      </c>
      <c r="B96" s="9" t="s">
        <v>490</v>
      </c>
      <c r="C96" s="10" t="s">
        <v>491</v>
      </c>
      <c r="D96" s="9" t="s">
        <v>492</v>
      </c>
      <c r="E96" s="10" t="s">
        <v>27</v>
      </c>
      <c r="F96" s="9" t="s">
        <v>493</v>
      </c>
      <c r="G96" s="10" t="s">
        <v>500</v>
      </c>
      <c r="H96" s="9" t="s">
        <v>501</v>
      </c>
      <c r="I96" s="10" t="s">
        <v>502</v>
      </c>
      <c r="J96" s="9" t="s">
        <v>91</v>
      </c>
      <c r="K96" s="10" t="s">
        <v>39</v>
      </c>
      <c r="L96" s="9" t="s">
        <v>27</v>
      </c>
      <c r="M96" s="10" t="s">
        <v>28</v>
      </c>
      <c r="N96" s="9">
        <v>1</v>
      </c>
      <c r="O96" s="10" t="s">
        <v>503</v>
      </c>
      <c r="P96" s="9" t="s">
        <v>504</v>
      </c>
      <c r="Q96" s="8">
        <v>42100</v>
      </c>
      <c r="R96" s="8">
        <v>42102</v>
      </c>
    </row>
    <row r="97" spans="1:18">
      <c r="A97" s="8">
        <v>42107</v>
      </c>
      <c r="B97" s="9" t="s">
        <v>490</v>
      </c>
      <c r="C97" s="10" t="s">
        <v>491</v>
      </c>
      <c r="D97" s="9" t="s">
        <v>492</v>
      </c>
      <c r="E97" s="10" t="s">
        <v>27</v>
      </c>
      <c r="F97" s="9" t="s">
        <v>493</v>
      </c>
      <c r="G97" s="10" t="s">
        <v>505</v>
      </c>
      <c r="H97" s="9" t="s">
        <v>506</v>
      </c>
      <c r="I97" s="10" t="s">
        <v>507</v>
      </c>
      <c r="J97" s="9" t="s">
        <v>91</v>
      </c>
      <c r="K97" s="10" t="s">
        <v>56</v>
      </c>
      <c r="L97" s="9" t="s">
        <v>27</v>
      </c>
      <c r="M97" s="10" t="s">
        <v>28</v>
      </c>
      <c r="N97" s="9">
        <v>1</v>
      </c>
      <c r="O97" s="10" t="s">
        <v>508</v>
      </c>
      <c r="P97" s="9" t="s">
        <v>509</v>
      </c>
      <c r="Q97" s="8">
        <v>42100</v>
      </c>
      <c r="R97" s="8">
        <v>42102</v>
      </c>
    </row>
    <row r="98" spans="1:18">
      <c r="A98" s="8">
        <v>42107</v>
      </c>
      <c r="B98" s="9" t="s">
        <v>490</v>
      </c>
      <c r="C98" s="10" t="s">
        <v>491</v>
      </c>
      <c r="D98" s="9" t="s">
        <v>492</v>
      </c>
      <c r="E98" s="10" t="s">
        <v>27</v>
      </c>
      <c r="F98" s="9" t="s">
        <v>493</v>
      </c>
      <c r="G98" s="10" t="s">
        <v>225</v>
      </c>
      <c r="H98" s="9" t="s">
        <v>226</v>
      </c>
      <c r="I98" s="10" t="s">
        <v>227</v>
      </c>
      <c r="J98" s="9" t="s">
        <v>91</v>
      </c>
      <c r="K98" s="10" t="s">
        <v>27</v>
      </c>
      <c r="L98" s="9" t="s">
        <v>27</v>
      </c>
      <c r="M98" s="10" t="s">
        <v>28</v>
      </c>
      <c r="N98" s="9">
        <v>1</v>
      </c>
      <c r="O98" s="10" t="s">
        <v>228</v>
      </c>
      <c r="P98" s="9" t="s">
        <v>229</v>
      </c>
      <c r="Q98" s="8">
        <v>42100</v>
      </c>
      <c r="R98" s="8">
        <v>42102</v>
      </c>
    </row>
    <row r="99" spans="1:18">
      <c r="A99" s="8">
        <v>42107</v>
      </c>
      <c r="B99" s="9" t="s">
        <v>490</v>
      </c>
      <c r="C99" s="10" t="s">
        <v>491</v>
      </c>
      <c r="D99" s="9" t="s">
        <v>492</v>
      </c>
      <c r="E99" s="10" t="s">
        <v>27</v>
      </c>
      <c r="F99" s="9" t="s">
        <v>493</v>
      </c>
      <c r="G99" s="10" t="s">
        <v>470</v>
      </c>
      <c r="H99" s="9" t="s">
        <v>471</v>
      </c>
      <c r="I99" s="10" t="s">
        <v>472</v>
      </c>
      <c r="J99" s="9" t="s">
        <v>91</v>
      </c>
      <c r="K99" s="10" t="s">
        <v>510</v>
      </c>
      <c r="L99" s="9" t="s">
        <v>27</v>
      </c>
      <c r="M99" s="10" t="s">
        <v>28</v>
      </c>
      <c r="N99" s="9">
        <v>1</v>
      </c>
      <c r="O99" s="10" t="s">
        <v>473</v>
      </c>
      <c r="P99" s="9" t="s">
        <v>474</v>
      </c>
      <c r="Q99" s="8">
        <v>42100</v>
      </c>
      <c r="R99" s="8">
        <v>42102</v>
      </c>
    </row>
    <row r="100" spans="1:18">
      <c r="A100" s="8">
        <v>42107</v>
      </c>
      <c r="B100" s="9" t="s">
        <v>511</v>
      </c>
      <c r="C100" s="10" t="s">
        <v>512</v>
      </c>
      <c r="D100" s="9" t="s">
        <v>513</v>
      </c>
      <c r="E100" s="10" t="s">
        <v>27</v>
      </c>
      <c r="F100" s="9" t="s">
        <v>27</v>
      </c>
      <c r="G100" s="10" t="s">
        <v>369</v>
      </c>
      <c r="H100" s="9" t="s">
        <v>370</v>
      </c>
      <c r="I100" s="10" t="s">
        <v>371</v>
      </c>
      <c r="J100" s="9" t="s">
        <v>59</v>
      </c>
      <c r="K100" s="10" t="s">
        <v>27</v>
      </c>
      <c r="L100" s="9" t="s">
        <v>27</v>
      </c>
      <c r="M100" s="10" t="s">
        <v>40</v>
      </c>
      <c r="N100" s="9">
        <v>1</v>
      </c>
      <c r="O100" s="10" t="s">
        <v>372</v>
      </c>
      <c r="P100" s="9" t="s">
        <v>373</v>
      </c>
      <c r="Q100" s="8">
        <v>42100</v>
      </c>
      <c r="R100" s="8">
        <v>42102</v>
      </c>
    </row>
    <row r="101" spans="1:18">
      <c r="A101" s="8">
        <v>42107</v>
      </c>
      <c r="B101" s="9" t="s">
        <v>511</v>
      </c>
      <c r="C101" s="10" t="s">
        <v>512</v>
      </c>
      <c r="D101" s="9" t="s">
        <v>513</v>
      </c>
      <c r="E101" s="10" t="s">
        <v>27</v>
      </c>
      <c r="F101" s="9" t="s">
        <v>27</v>
      </c>
      <c r="G101" s="10" t="s">
        <v>514</v>
      </c>
      <c r="H101" s="9" t="s">
        <v>332</v>
      </c>
      <c r="I101" s="10" t="s">
        <v>333</v>
      </c>
      <c r="J101" s="9" t="s">
        <v>59</v>
      </c>
      <c r="K101" s="10" t="s">
        <v>27</v>
      </c>
      <c r="L101" s="9" t="s">
        <v>27</v>
      </c>
      <c r="M101" s="10" t="s">
        <v>40</v>
      </c>
      <c r="N101" s="9">
        <v>1</v>
      </c>
      <c r="O101" s="10" t="s">
        <v>515</v>
      </c>
      <c r="P101" s="9" t="s">
        <v>516</v>
      </c>
      <c r="Q101" s="8">
        <v>42100</v>
      </c>
      <c r="R101" s="8">
        <v>42102</v>
      </c>
    </row>
    <row r="102" spans="1:18">
      <c r="A102" s="8">
        <v>42107</v>
      </c>
      <c r="B102" s="9" t="s">
        <v>511</v>
      </c>
      <c r="C102" s="10" t="s">
        <v>512</v>
      </c>
      <c r="D102" s="9" t="s">
        <v>513</v>
      </c>
      <c r="E102" s="10" t="s">
        <v>27</v>
      </c>
      <c r="F102" s="9" t="s">
        <v>27</v>
      </c>
      <c r="G102" s="10" t="s">
        <v>517</v>
      </c>
      <c r="H102" s="9" t="s">
        <v>518</v>
      </c>
      <c r="I102" s="10" t="s">
        <v>519</v>
      </c>
      <c r="J102" s="9" t="s">
        <v>59</v>
      </c>
      <c r="K102" s="10" t="s">
        <v>349</v>
      </c>
      <c r="L102" s="9" t="s">
        <v>27</v>
      </c>
      <c r="M102" s="10" t="s">
        <v>40</v>
      </c>
      <c r="N102" s="9">
        <v>1</v>
      </c>
      <c r="O102" s="10" t="s">
        <v>520</v>
      </c>
      <c r="P102" s="9" t="s">
        <v>521</v>
      </c>
      <c r="Q102" s="8">
        <v>42100</v>
      </c>
      <c r="R102" s="8">
        <v>42102</v>
      </c>
    </row>
    <row r="103" spans="1:18">
      <c r="A103" s="8">
        <v>42107</v>
      </c>
      <c r="B103" s="9" t="s">
        <v>511</v>
      </c>
      <c r="C103" s="10" t="s">
        <v>512</v>
      </c>
      <c r="D103" s="9" t="s">
        <v>513</v>
      </c>
      <c r="E103" s="10" t="s">
        <v>27</v>
      </c>
      <c r="F103" s="9" t="s">
        <v>27</v>
      </c>
      <c r="G103" s="10" t="s">
        <v>522</v>
      </c>
      <c r="H103" s="9" t="s">
        <v>523</v>
      </c>
      <c r="I103" s="10" t="s">
        <v>524</v>
      </c>
      <c r="J103" s="9" t="s">
        <v>59</v>
      </c>
      <c r="K103" s="10" t="s">
        <v>294</v>
      </c>
      <c r="L103" s="9" t="s">
        <v>27</v>
      </c>
      <c r="M103" s="10" t="s">
        <v>40</v>
      </c>
      <c r="N103" s="9">
        <v>1</v>
      </c>
      <c r="O103" s="10" t="s">
        <v>525</v>
      </c>
      <c r="P103" s="9" t="s">
        <v>526</v>
      </c>
      <c r="Q103" s="8">
        <v>42100</v>
      </c>
      <c r="R103" s="8">
        <v>42102</v>
      </c>
    </row>
    <row r="104" spans="1:18">
      <c r="A104" s="8">
        <v>42107</v>
      </c>
      <c r="B104" s="9" t="s">
        <v>511</v>
      </c>
      <c r="C104" s="10" t="s">
        <v>512</v>
      </c>
      <c r="D104" s="9" t="s">
        <v>513</v>
      </c>
      <c r="E104" s="10" t="s">
        <v>27</v>
      </c>
      <c r="F104" s="9" t="s">
        <v>27</v>
      </c>
      <c r="G104" s="10" t="s">
        <v>99</v>
      </c>
      <c r="H104" s="9" t="s">
        <v>100</v>
      </c>
      <c r="I104" s="10" t="s">
        <v>101</v>
      </c>
      <c r="J104" s="9" t="s">
        <v>527</v>
      </c>
      <c r="K104" s="10" t="s">
        <v>56</v>
      </c>
      <c r="L104" s="9" t="s">
        <v>27</v>
      </c>
      <c r="M104" s="10" t="s">
        <v>40</v>
      </c>
      <c r="N104" s="9">
        <v>1</v>
      </c>
      <c r="O104" s="10" t="s">
        <v>103</v>
      </c>
      <c r="P104" s="9" t="s">
        <v>104</v>
      </c>
      <c r="Q104" s="8">
        <v>42100</v>
      </c>
      <c r="R104" s="8">
        <v>42102</v>
      </c>
    </row>
    <row r="105" spans="1:18">
      <c r="A105" s="8">
        <v>42107</v>
      </c>
      <c r="B105" s="9" t="s">
        <v>511</v>
      </c>
      <c r="C105" s="10" t="s">
        <v>512</v>
      </c>
      <c r="D105" s="9" t="s">
        <v>513</v>
      </c>
      <c r="E105" s="10" t="s">
        <v>27</v>
      </c>
      <c r="F105" s="9" t="s">
        <v>27</v>
      </c>
      <c r="G105" s="10" t="s">
        <v>528</v>
      </c>
      <c r="H105" s="9" t="s">
        <v>529</v>
      </c>
      <c r="I105" s="10" t="s">
        <v>530</v>
      </c>
      <c r="J105" s="9" t="s">
        <v>59</v>
      </c>
      <c r="K105" s="10" t="s">
        <v>531</v>
      </c>
      <c r="L105" s="9" t="s">
        <v>27</v>
      </c>
      <c r="M105" s="10" t="s">
        <v>40</v>
      </c>
      <c r="N105" s="9">
        <v>1</v>
      </c>
      <c r="O105" s="10" t="s">
        <v>532</v>
      </c>
      <c r="P105" s="9" t="s">
        <v>533</v>
      </c>
      <c r="Q105" s="8">
        <v>42100</v>
      </c>
      <c r="R105" s="8">
        <v>42102</v>
      </c>
    </row>
    <row r="106" spans="1:18">
      <c r="A106" s="8">
        <v>42107</v>
      </c>
      <c r="B106" s="9" t="s">
        <v>511</v>
      </c>
      <c r="C106" s="10" t="s">
        <v>512</v>
      </c>
      <c r="D106" s="9" t="s">
        <v>513</v>
      </c>
      <c r="E106" s="10" t="s">
        <v>27</v>
      </c>
      <c r="F106" s="9" t="s">
        <v>27</v>
      </c>
      <c r="G106" s="10" t="s">
        <v>167</v>
      </c>
      <c r="H106" s="9" t="s">
        <v>168</v>
      </c>
      <c r="I106" s="10" t="s">
        <v>169</v>
      </c>
      <c r="J106" s="9" t="s">
        <v>59</v>
      </c>
      <c r="K106" s="10" t="s">
        <v>56</v>
      </c>
      <c r="L106" s="9" t="s">
        <v>27</v>
      </c>
      <c r="M106" s="10" t="s">
        <v>40</v>
      </c>
      <c r="N106" s="9">
        <v>1</v>
      </c>
      <c r="O106" s="10" t="s">
        <v>170</v>
      </c>
      <c r="P106" s="9" t="s">
        <v>171</v>
      </c>
      <c r="Q106" s="8">
        <v>42100</v>
      </c>
      <c r="R106" s="8">
        <v>42102</v>
      </c>
    </row>
    <row r="107" spans="1:18">
      <c r="A107" s="8">
        <v>42107</v>
      </c>
      <c r="B107" s="9" t="s">
        <v>534</v>
      </c>
      <c r="C107" s="10" t="s">
        <v>535</v>
      </c>
      <c r="D107" s="9" t="s">
        <v>536</v>
      </c>
      <c r="E107" s="10" t="s">
        <v>537</v>
      </c>
      <c r="F107" s="9" t="s">
        <v>538</v>
      </c>
      <c r="G107" s="10" t="s">
        <v>539</v>
      </c>
      <c r="H107" s="9" t="s">
        <v>326</v>
      </c>
      <c r="I107" s="10" t="s">
        <v>327</v>
      </c>
      <c r="J107" s="9" t="s">
        <v>26</v>
      </c>
      <c r="K107" s="10" t="s">
        <v>56</v>
      </c>
      <c r="L107" s="9" t="s">
        <v>27</v>
      </c>
      <c r="M107" s="10" t="s">
        <v>28</v>
      </c>
      <c r="N107" s="9">
        <v>2</v>
      </c>
      <c r="O107" s="10" t="s">
        <v>540</v>
      </c>
      <c r="P107" s="9" t="s">
        <v>541</v>
      </c>
      <c r="Q107" s="8">
        <v>42100</v>
      </c>
      <c r="R107" s="8">
        <v>42102</v>
      </c>
    </row>
    <row r="108" spans="1:18">
      <c r="A108" s="8">
        <v>42107</v>
      </c>
      <c r="B108" s="9" t="s">
        <v>542</v>
      </c>
      <c r="C108" s="10" t="s">
        <v>543</v>
      </c>
      <c r="D108" s="9" t="s">
        <v>62</v>
      </c>
      <c r="E108" s="10" t="s">
        <v>544</v>
      </c>
      <c r="F108" s="9" t="s">
        <v>545</v>
      </c>
      <c r="G108" s="10" t="s">
        <v>546</v>
      </c>
      <c r="H108" s="9" t="s">
        <v>547</v>
      </c>
      <c r="I108" s="10" t="s">
        <v>548</v>
      </c>
      <c r="J108" s="9" t="s">
        <v>70</v>
      </c>
      <c r="K108" s="10" t="s">
        <v>27</v>
      </c>
      <c r="L108" s="9" t="s">
        <v>27</v>
      </c>
      <c r="M108" s="10" t="s">
        <v>28</v>
      </c>
      <c r="N108" s="9">
        <v>1</v>
      </c>
      <c r="O108" s="10" t="s">
        <v>549</v>
      </c>
      <c r="P108" s="9" t="s">
        <v>550</v>
      </c>
      <c r="Q108" s="8">
        <v>42100</v>
      </c>
      <c r="R108" s="8">
        <v>42101</v>
      </c>
    </row>
    <row r="109" spans="1:18">
      <c r="A109" s="8">
        <v>42107</v>
      </c>
      <c r="B109" s="9" t="s">
        <v>551</v>
      </c>
      <c r="C109" s="10" t="s">
        <v>552</v>
      </c>
      <c r="D109" s="9" t="s">
        <v>553</v>
      </c>
      <c r="E109" s="10" t="s">
        <v>554</v>
      </c>
      <c r="F109" s="9" t="s">
        <v>555</v>
      </c>
      <c r="G109" s="10" t="s">
        <v>556</v>
      </c>
      <c r="H109" s="9" t="s">
        <v>557</v>
      </c>
      <c r="I109" s="10" t="s">
        <v>558</v>
      </c>
      <c r="J109" s="9" t="s">
        <v>26</v>
      </c>
      <c r="K109" s="10" t="s">
        <v>56</v>
      </c>
      <c r="L109" s="9" t="s">
        <v>27</v>
      </c>
      <c r="M109" s="10" t="s">
        <v>28</v>
      </c>
      <c r="N109" s="9">
        <v>1</v>
      </c>
      <c r="O109" s="10" t="s">
        <v>559</v>
      </c>
      <c r="P109" s="9" t="s">
        <v>560</v>
      </c>
      <c r="Q109" s="8">
        <v>42100</v>
      </c>
      <c r="R109" s="8">
        <v>42101</v>
      </c>
    </row>
    <row r="110" spans="1:18">
      <c r="A110" s="8">
        <v>42107</v>
      </c>
      <c r="B110" s="9" t="s">
        <v>561</v>
      </c>
      <c r="C110" s="10" t="s">
        <v>562</v>
      </c>
      <c r="D110" s="9" t="s">
        <v>563</v>
      </c>
      <c r="E110" s="10" t="s">
        <v>27</v>
      </c>
      <c r="F110" s="9" t="s">
        <v>27</v>
      </c>
      <c r="G110" s="10" t="s">
        <v>564</v>
      </c>
      <c r="H110" s="9" t="s">
        <v>565</v>
      </c>
      <c r="I110" s="10" t="s">
        <v>566</v>
      </c>
      <c r="J110" s="9" t="s">
        <v>70</v>
      </c>
      <c r="K110" s="10" t="s">
        <v>56</v>
      </c>
      <c r="L110" s="9" t="s">
        <v>27</v>
      </c>
      <c r="M110" s="10" t="s">
        <v>40</v>
      </c>
      <c r="N110" s="9">
        <v>1</v>
      </c>
      <c r="O110" s="10" t="s">
        <v>567</v>
      </c>
      <c r="P110" s="9" t="s">
        <v>568</v>
      </c>
      <c r="Q110" s="8">
        <v>42100</v>
      </c>
      <c r="R110" s="8">
        <v>42102</v>
      </c>
    </row>
    <row r="111" spans="1:18">
      <c r="A111" s="8">
        <v>42107</v>
      </c>
      <c r="B111" s="9" t="s">
        <v>561</v>
      </c>
      <c r="C111" s="10" t="s">
        <v>562</v>
      </c>
      <c r="D111" s="9" t="s">
        <v>563</v>
      </c>
      <c r="E111" s="10" t="s">
        <v>27</v>
      </c>
      <c r="F111" s="9" t="s">
        <v>27</v>
      </c>
      <c r="G111" s="10" t="s">
        <v>301</v>
      </c>
      <c r="H111" s="9" t="s">
        <v>302</v>
      </c>
      <c r="I111" s="10" t="s">
        <v>303</v>
      </c>
      <c r="J111" s="9" t="s">
        <v>70</v>
      </c>
      <c r="K111" s="10" t="s">
        <v>39</v>
      </c>
      <c r="L111" s="9" t="s">
        <v>27</v>
      </c>
      <c r="M111" s="10" t="s">
        <v>40</v>
      </c>
      <c r="N111" s="9">
        <v>1</v>
      </c>
      <c r="O111" s="10" t="s">
        <v>305</v>
      </c>
      <c r="P111" s="9" t="s">
        <v>306</v>
      </c>
      <c r="Q111" s="8">
        <v>42100</v>
      </c>
      <c r="R111" s="8">
        <v>42102</v>
      </c>
    </row>
    <row r="112" spans="1:18">
      <c r="A112" s="8">
        <v>42107</v>
      </c>
      <c r="B112" s="9" t="s">
        <v>561</v>
      </c>
      <c r="C112" s="10" t="s">
        <v>562</v>
      </c>
      <c r="D112" s="9" t="s">
        <v>563</v>
      </c>
      <c r="E112" s="10" t="s">
        <v>27</v>
      </c>
      <c r="F112" s="9" t="s">
        <v>27</v>
      </c>
      <c r="G112" s="10" t="s">
        <v>225</v>
      </c>
      <c r="H112" s="9" t="s">
        <v>226</v>
      </c>
      <c r="I112" s="10" t="s">
        <v>227</v>
      </c>
      <c r="J112" s="9" t="s">
        <v>38</v>
      </c>
      <c r="K112" s="10" t="s">
        <v>27</v>
      </c>
      <c r="L112" s="9" t="s">
        <v>27</v>
      </c>
      <c r="M112" s="10" t="s">
        <v>40</v>
      </c>
      <c r="N112" s="9">
        <v>1</v>
      </c>
      <c r="O112" s="10" t="s">
        <v>228</v>
      </c>
      <c r="P112" s="9" t="s">
        <v>229</v>
      </c>
      <c r="Q112" s="8">
        <v>42100</v>
      </c>
      <c r="R112" s="8">
        <v>42102</v>
      </c>
    </row>
    <row r="113" spans="1:18">
      <c r="A113" s="8">
        <v>42107</v>
      </c>
      <c r="B113" s="9" t="s">
        <v>561</v>
      </c>
      <c r="C113" s="10" t="s">
        <v>562</v>
      </c>
      <c r="D113" s="9" t="s">
        <v>563</v>
      </c>
      <c r="E113" s="10" t="s">
        <v>27</v>
      </c>
      <c r="F113" s="9" t="s">
        <v>27</v>
      </c>
      <c r="G113" s="10" t="s">
        <v>569</v>
      </c>
      <c r="H113" s="9" t="s">
        <v>570</v>
      </c>
      <c r="I113" s="10" t="s">
        <v>571</v>
      </c>
      <c r="J113" s="9" t="s">
        <v>572</v>
      </c>
      <c r="K113" s="10" t="s">
        <v>573</v>
      </c>
      <c r="L113" s="9" t="s">
        <v>27</v>
      </c>
      <c r="M113" s="10" t="s">
        <v>40</v>
      </c>
      <c r="N113" s="9">
        <v>1</v>
      </c>
      <c r="O113" s="10" t="s">
        <v>574</v>
      </c>
      <c r="P113" s="9" t="s">
        <v>575</v>
      </c>
      <c r="Q113" s="8">
        <v>42100</v>
      </c>
      <c r="R113" s="8">
        <v>42102</v>
      </c>
    </row>
    <row r="114" spans="1:18">
      <c r="A114" s="8">
        <v>42107</v>
      </c>
      <c r="B114" s="9" t="s">
        <v>561</v>
      </c>
      <c r="C114" s="10" t="s">
        <v>562</v>
      </c>
      <c r="D114" s="9" t="s">
        <v>563</v>
      </c>
      <c r="E114" s="10" t="s">
        <v>27</v>
      </c>
      <c r="F114" s="9" t="s">
        <v>27</v>
      </c>
      <c r="G114" s="10" t="s">
        <v>576</v>
      </c>
      <c r="H114" s="9" t="s">
        <v>577</v>
      </c>
      <c r="I114" s="10" t="s">
        <v>578</v>
      </c>
      <c r="J114" s="9" t="s">
        <v>70</v>
      </c>
      <c r="K114" s="10" t="s">
        <v>56</v>
      </c>
      <c r="L114" s="9" t="s">
        <v>27</v>
      </c>
      <c r="M114" s="10" t="s">
        <v>40</v>
      </c>
      <c r="N114" s="9">
        <v>1</v>
      </c>
      <c r="O114" s="10" t="s">
        <v>579</v>
      </c>
      <c r="P114" s="9" t="s">
        <v>580</v>
      </c>
      <c r="Q114" s="8">
        <v>42100</v>
      </c>
      <c r="R114" s="8">
        <v>42102</v>
      </c>
    </row>
    <row r="115" spans="1:18">
      <c r="A115" s="8">
        <v>42107</v>
      </c>
      <c r="B115" s="9" t="s">
        <v>561</v>
      </c>
      <c r="C115" s="10" t="s">
        <v>562</v>
      </c>
      <c r="D115" s="9" t="s">
        <v>563</v>
      </c>
      <c r="E115" s="10" t="s">
        <v>27</v>
      </c>
      <c r="F115" s="9" t="s">
        <v>27</v>
      </c>
      <c r="G115" s="10" t="s">
        <v>581</v>
      </c>
      <c r="H115" s="9" t="s">
        <v>582</v>
      </c>
      <c r="I115" s="10" t="s">
        <v>583</v>
      </c>
      <c r="J115" s="9" t="s">
        <v>70</v>
      </c>
      <c r="K115" s="10" t="s">
        <v>27</v>
      </c>
      <c r="L115" s="9" t="s">
        <v>27</v>
      </c>
      <c r="M115" s="10" t="s">
        <v>40</v>
      </c>
      <c r="N115" s="9">
        <v>1</v>
      </c>
      <c r="O115" s="10" t="s">
        <v>584</v>
      </c>
      <c r="P115" s="9" t="s">
        <v>585</v>
      </c>
      <c r="Q115" s="8">
        <v>42100</v>
      </c>
      <c r="R115" s="8">
        <v>42102</v>
      </c>
    </row>
    <row r="116" spans="1:18">
      <c r="A116" s="8">
        <v>42107</v>
      </c>
      <c r="B116" s="9" t="s">
        <v>561</v>
      </c>
      <c r="C116" s="10" t="s">
        <v>562</v>
      </c>
      <c r="D116" s="9" t="s">
        <v>563</v>
      </c>
      <c r="E116" s="10" t="s">
        <v>27</v>
      </c>
      <c r="F116" s="9" t="s">
        <v>27</v>
      </c>
      <c r="G116" s="10" t="s">
        <v>546</v>
      </c>
      <c r="H116" s="9" t="s">
        <v>547</v>
      </c>
      <c r="I116" s="10" t="s">
        <v>548</v>
      </c>
      <c r="J116" s="9" t="s">
        <v>38</v>
      </c>
      <c r="K116" s="10" t="s">
        <v>27</v>
      </c>
      <c r="L116" s="9" t="s">
        <v>27</v>
      </c>
      <c r="M116" s="10" t="s">
        <v>40</v>
      </c>
      <c r="N116" s="9">
        <v>1</v>
      </c>
      <c r="O116" s="10" t="s">
        <v>549</v>
      </c>
      <c r="P116" s="9" t="s">
        <v>550</v>
      </c>
      <c r="Q116" s="8">
        <v>42100</v>
      </c>
      <c r="R116" s="8">
        <v>42102</v>
      </c>
    </row>
    <row r="117" spans="1:18">
      <c r="A117" s="8">
        <v>42107</v>
      </c>
      <c r="B117" s="9" t="s">
        <v>586</v>
      </c>
      <c r="C117" s="10" t="s">
        <v>587</v>
      </c>
      <c r="D117" s="9" t="s">
        <v>588</v>
      </c>
      <c r="E117" s="10" t="s">
        <v>27</v>
      </c>
      <c r="F117" s="9" t="s">
        <v>27</v>
      </c>
      <c r="G117" s="10" t="s">
        <v>453</v>
      </c>
      <c r="H117" s="9" t="s">
        <v>273</v>
      </c>
      <c r="I117" s="10" t="s">
        <v>274</v>
      </c>
      <c r="J117" s="9" t="s">
        <v>59</v>
      </c>
      <c r="K117" s="10" t="s">
        <v>56</v>
      </c>
      <c r="L117" s="9" t="s">
        <v>27</v>
      </c>
      <c r="M117" s="10" t="s">
        <v>40</v>
      </c>
      <c r="N117" s="9">
        <v>1</v>
      </c>
      <c r="O117" s="10" t="s">
        <v>454</v>
      </c>
      <c r="P117" s="9" t="s">
        <v>455</v>
      </c>
      <c r="Q117" s="8">
        <v>42100</v>
      </c>
      <c r="R117" s="8">
        <v>42101</v>
      </c>
    </row>
    <row r="118" spans="1:18">
      <c r="A118" s="8">
        <v>42104</v>
      </c>
      <c r="B118" s="9" t="s">
        <v>589</v>
      </c>
      <c r="C118" s="10" t="s">
        <v>590</v>
      </c>
      <c r="D118" s="9" t="s">
        <v>591</v>
      </c>
      <c r="E118" s="10" t="s">
        <v>27</v>
      </c>
      <c r="F118" s="9" t="s">
        <v>27</v>
      </c>
      <c r="G118" s="10" t="s">
        <v>576</v>
      </c>
      <c r="H118" s="9" t="s">
        <v>577</v>
      </c>
      <c r="I118" s="10" t="s">
        <v>578</v>
      </c>
      <c r="J118" s="9" t="s">
        <v>70</v>
      </c>
      <c r="K118" s="10" t="s">
        <v>56</v>
      </c>
      <c r="L118" s="9" t="s">
        <v>27</v>
      </c>
      <c r="M118" s="10" t="s">
        <v>40</v>
      </c>
      <c r="N118" s="9">
        <v>1</v>
      </c>
      <c r="O118" s="10" t="s">
        <v>579</v>
      </c>
      <c r="P118" s="9" t="s">
        <v>580</v>
      </c>
      <c r="Q118" s="8">
        <v>42099</v>
      </c>
      <c r="R118" s="8">
        <v>42100</v>
      </c>
    </row>
    <row r="119" spans="1:18">
      <c r="A119" s="8">
        <v>42104</v>
      </c>
      <c r="B119" s="9" t="s">
        <v>589</v>
      </c>
      <c r="C119" s="10" t="s">
        <v>590</v>
      </c>
      <c r="D119" s="9" t="s">
        <v>591</v>
      </c>
      <c r="E119" s="10" t="s">
        <v>27</v>
      </c>
      <c r="F119" s="9" t="s">
        <v>27</v>
      </c>
      <c r="G119" s="10" t="s">
        <v>592</v>
      </c>
      <c r="H119" s="9" t="s">
        <v>518</v>
      </c>
      <c r="I119" s="10" t="s">
        <v>519</v>
      </c>
      <c r="J119" s="9" t="s">
        <v>26</v>
      </c>
      <c r="K119" s="10" t="s">
        <v>349</v>
      </c>
      <c r="L119" s="9" t="s">
        <v>27</v>
      </c>
      <c r="M119" s="10" t="s">
        <v>40</v>
      </c>
      <c r="N119" s="9">
        <v>1</v>
      </c>
      <c r="O119" s="10" t="s">
        <v>593</v>
      </c>
      <c r="P119" s="9" t="s">
        <v>594</v>
      </c>
      <c r="Q119" s="8">
        <v>42099</v>
      </c>
      <c r="R119" s="8">
        <v>42100</v>
      </c>
    </row>
    <row r="120" spans="1:18">
      <c r="A120" s="8">
        <v>42104</v>
      </c>
      <c r="B120" s="9" t="s">
        <v>589</v>
      </c>
      <c r="C120" s="10" t="s">
        <v>590</v>
      </c>
      <c r="D120" s="9" t="s">
        <v>591</v>
      </c>
      <c r="E120" s="10" t="s">
        <v>27</v>
      </c>
      <c r="F120" s="9" t="s">
        <v>27</v>
      </c>
      <c r="G120" s="10" t="s">
        <v>336</v>
      </c>
      <c r="H120" s="9" t="s">
        <v>27</v>
      </c>
      <c r="I120" s="10" t="s">
        <v>27</v>
      </c>
      <c r="J120" s="9" t="s">
        <v>27</v>
      </c>
      <c r="K120" s="10" t="s">
        <v>27</v>
      </c>
      <c r="L120" s="9" t="s">
        <v>27</v>
      </c>
      <c r="M120" s="10" t="s">
        <v>40</v>
      </c>
      <c r="N120" s="9">
        <v>1</v>
      </c>
      <c r="O120" s="10" t="s">
        <v>337</v>
      </c>
      <c r="P120" s="9">
        <v>0</v>
      </c>
      <c r="Q120" s="8">
        <v>42099</v>
      </c>
      <c r="R120" s="8">
        <v>42100</v>
      </c>
    </row>
    <row r="121" spans="1:18">
      <c r="A121" s="8">
        <v>42104</v>
      </c>
      <c r="B121" s="9" t="s">
        <v>595</v>
      </c>
      <c r="C121" s="10" t="s">
        <v>596</v>
      </c>
      <c r="D121" s="9" t="s">
        <v>597</v>
      </c>
      <c r="E121" s="10" t="s">
        <v>27</v>
      </c>
      <c r="F121" s="9" t="s">
        <v>27</v>
      </c>
      <c r="G121" s="10" t="s">
        <v>441</v>
      </c>
      <c r="H121" s="9" t="s">
        <v>442</v>
      </c>
      <c r="I121" s="10" t="s">
        <v>443</v>
      </c>
      <c r="J121" s="9" t="s">
        <v>102</v>
      </c>
      <c r="K121" s="10" t="s">
        <v>56</v>
      </c>
      <c r="L121" s="9" t="s">
        <v>27</v>
      </c>
      <c r="M121" s="10" t="s">
        <v>40</v>
      </c>
      <c r="N121" s="9">
        <v>1</v>
      </c>
      <c r="O121" s="10" t="s">
        <v>445</v>
      </c>
      <c r="P121" s="9" t="s">
        <v>446</v>
      </c>
      <c r="Q121" s="8">
        <v>42099</v>
      </c>
      <c r="R121" s="8">
        <v>42101</v>
      </c>
    </row>
    <row r="122" spans="1:18">
      <c r="A122" s="8">
        <v>42104</v>
      </c>
      <c r="B122" s="9" t="s">
        <v>598</v>
      </c>
      <c r="C122" s="10" t="s">
        <v>599</v>
      </c>
      <c r="D122" s="9" t="s">
        <v>600</v>
      </c>
      <c r="E122" s="10" t="s">
        <v>601</v>
      </c>
      <c r="F122" s="9" t="s">
        <v>602</v>
      </c>
      <c r="G122" s="10" t="s">
        <v>603</v>
      </c>
      <c r="H122" s="9" t="s">
        <v>604</v>
      </c>
      <c r="I122" s="10" t="s">
        <v>605</v>
      </c>
      <c r="J122" s="9" t="s">
        <v>38</v>
      </c>
      <c r="K122" s="10" t="s">
        <v>56</v>
      </c>
      <c r="L122" s="9" t="s">
        <v>27</v>
      </c>
      <c r="M122" s="10" t="s">
        <v>28</v>
      </c>
      <c r="N122" s="9">
        <v>1</v>
      </c>
      <c r="O122" s="10" t="s">
        <v>606</v>
      </c>
      <c r="P122" s="9" t="s">
        <v>607</v>
      </c>
      <c r="Q122" s="8">
        <v>42099</v>
      </c>
      <c r="R122" s="8">
        <v>42101</v>
      </c>
    </row>
    <row r="123" spans="1:18">
      <c r="A123" s="8">
        <v>42104</v>
      </c>
      <c r="B123" s="9" t="s">
        <v>608</v>
      </c>
      <c r="C123" s="10" t="s">
        <v>609</v>
      </c>
      <c r="D123" s="9" t="s">
        <v>62</v>
      </c>
      <c r="E123" s="10" t="s">
        <v>610</v>
      </c>
      <c r="F123" s="9" t="s">
        <v>611</v>
      </c>
      <c r="G123" s="10" t="s">
        <v>612</v>
      </c>
      <c r="H123" s="9" t="s">
        <v>613</v>
      </c>
      <c r="I123" s="10" t="s">
        <v>614</v>
      </c>
      <c r="J123" s="9" t="s">
        <v>91</v>
      </c>
      <c r="K123" s="10" t="s">
        <v>27</v>
      </c>
      <c r="L123" s="9" t="s">
        <v>615</v>
      </c>
      <c r="M123" s="10" t="s">
        <v>28</v>
      </c>
      <c r="N123" s="9">
        <v>1</v>
      </c>
      <c r="O123" s="10" t="s">
        <v>616</v>
      </c>
      <c r="P123" s="9" t="s">
        <v>617</v>
      </c>
      <c r="Q123" s="8">
        <v>42099</v>
      </c>
      <c r="R123" s="10" t="s">
        <v>31</v>
      </c>
    </row>
    <row r="124" spans="1:18">
      <c r="A124" s="8">
        <v>42104</v>
      </c>
      <c r="B124" s="9" t="s">
        <v>618</v>
      </c>
      <c r="C124" s="10" t="s">
        <v>619</v>
      </c>
      <c r="D124" s="9" t="s">
        <v>620</v>
      </c>
      <c r="E124" s="10" t="s">
        <v>621</v>
      </c>
      <c r="F124" s="9" t="s">
        <v>622</v>
      </c>
      <c r="G124" s="10" t="s">
        <v>623</v>
      </c>
      <c r="H124" s="9" t="s">
        <v>624</v>
      </c>
      <c r="I124" s="10" t="s">
        <v>625</v>
      </c>
      <c r="J124" s="9" t="s">
        <v>27</v>
      </c>
      <c r="K124" s="10" t="s">
        <v>56</v>
      </c>
      <c r="L124" s="9" t="s">
        <v>27</v>
      </c>
      <c r="M124" s="10" t="s">
        <v>28</v>
      </c>
      <c r="N124" s="9">
        <v>1</v>
      </c>
      <c r="O124" s="10" t="s">
        <v>626</v>
      </c>
      <c r="P124" s="9" t="s">
        <v>627</v>
      </c>
      <c r="Q124" s="8">
        <v>42099</v>
      </c>
      <c r="R124" s="8">
        <v>42102</v>
      </c>
    </row>
    <row r="125" spans="1:18">
      <c r="A125" s="8">
        <v>42104</v>
      </c>
      <c r="B125" s="9" t="s">
        <v>618</v>
      </c>
      <c r="C125" s="10" t="s">
        <v>619</v>
      </c>
      <c r="D125" s="9" t="s">
        <v>620</v>
      </c>
      <c r="E125" s="10" t="s">
        <v>621</v>
      </c>
      <c r="F125" s="9" t="s">
        <v>622</v>
      </c>
      <c r="G125" s="10" t="s">
        <v>628</v>
      </c>
      <c r="H125" s="9" t="s">
        <v>629</v>
      </c>
      <c r="I125" s="10" t="s">
        <v>630</v>
      </c>
      <c r="J125" s="9" t="s">
        <v>26</v>
      </c>
      <c r="K125" s="10" t="s">
        <v>27</v>
      </c>
      <c r="L125" s="9" t="s">
        <v>27</v>
      </c>
      <c r="M125" s="10" t="s">
        <v>28</v>
      </c>
      <c r="N125" s="9">
        <v>1</v>
      </c>
      <c r="O125" s="10" t="s">
        <v>631</v>
      </c>
      <c r="P125" s="9" t="s">
        <v>632</v>
      </c>
      <c r="Q125" s="8">
        <v>42099</v>
      </c>
      <c r="R125" s="8">
        <v>42102</v>
      </c>
    </row>
    <row r="126" spans="1:18">
      <c r="A126" s="8">
        <v>42104</v>
      </c>
      <c r="B126" s="9" t="s">
        <v>618</v>
      </c>
      <c r="C126" s="10" t="s">
        <v>619</v>
      </c>
      <c r="D126" s="9" t="s">
        <v>620</v>
      </c>
      <c r="E126" s="10" t="s">
        <v>621</v>
      </c>
      <c r="F126" s="9" t="s">
        <v>622</v>
      </c>
      <c r="G126" s="10" t="s">
        <v>346</v>
      </c>
      <c r="H126" s="9" t="s">
        <v>347</v>
      </c>
      <c r="I126" s="10" t="s">
        <v>348</v>
      </c>
      <c r="J126" s="9" t="s">
        <v>91</v>
      </c>
      <c r="K126" s="10" t="s">
        <v>349</v>
      </c>
      <c r="L126" s="9" t="s">
        <v>27</v>
      </c>
      <c r="M126" s="10" t="s">
        <v>28</v>
      </c>
      <c r="N126" s="9">
        <v>1</v>
      </c>
      <c r="O126" s="10" t="s">
        <v>350</v>
      </c>
      <c r="P126" s="9" t="s">
        <v>351</v>
      </c>
      <c r="Q126" s="8">
        <v>42099</v>
      </c>
      <c r="R126" s="8">
        <v>42102</v>
      </c>
    </row>
    <row r="127" spans="1:18">
      <c r="A127" s="8">
        <v>42104</v>
      </c>
      <c r="B127" s="9" t="s">
        <v>618</v>
      </c>
      <c r="C127" s="10" t="s">
        <v>619</v>
      </c>
      <c r="D127" s="9" t="s">
        <v>620</v>
      </c>
      <c r="E127" s="10" t="s">
        <v>621</v>
      </c>
      <c r="F127" s="9" t="s">
        <v>622</v>
      </c>
      <c r="G127" s="10" t="s">
        <v>421</v>
      </c>
      <c r="H127" s="9" t="s">
        <v>422</v>
      </c>
      <c r="I127" s="10" t="s">
        <v>423</v>
      </c>
      <c r="J127" s="9" t="s">
        <v>26</v>
      </c>
      <c r="K127" s="10" t="s">
        <v>27</v>
      </c>
      <c r="L127" s="9" t="s">
        <v>27</v>
      </c>
      <c r="M127" s="10" t="s">
        <v>28</v>
      </c>
      <c r="N127" s="9">
        <v>1</v>
      </c>
      <c r="O127" s="10" t="s">
        <v>424</v>
      </c>
      <c r="P127" s="9" t="s">
        <v>425</v>
      </c>
      <c r="Q127" s="8">
        <v>42099</v>
      </c>
      <c r="R127" s="8">
        <v>42102</v>
      </c>
    </row>
    <row r="128" spans="1:18">
      <c r="A128" s="8">
        <v>42104</v>
      </c>
      <c r="B128" s="9" t="s">
        <v>618</v>
      </c>
      <c r="C128" s="10" t="s">
        <v>619</v>
      </c>
      <c r="D128" s="9" t="s">
        <v>620</v>
      </c>
      <c r="E128" s="10" t="s">
        <v>621</v>
      </c>
      <c r="F128" s="9" t="s">
        <v>622</v>
      </c>
      <c r="G128" s="10" t="s">
        <v>453</v>
      </c>
      <c r="H128" s="9" t="s">
        <v>273</v>
      </c>
      <c r="I128" s="10" t="s">
        <v>274</v>
      </c>
      <c r="J128" s="9" t="s">
        <v>91</v>
      </c>
      <c r="K128" s="10" t="s">
        <v>27</v>
      </c>
      <c r="L128" s="9" t="s">
        <v>27</v>
      </c>
      <c r="M128" s="10" t="s">
        <v>28</v>
      </c>
      <c r="N128" s="9">
        <v>1</v>
      </c>
      <c r="O128" s="10" t="s">
        <v>454</v>
      </c>
      <c r="P128" s="9" t="s">
        <v>455</v>
      </c>
      <c r="Q128" s="8">
        <v>42099</v>
      </c>
      <c r="R128" s="8">
        <v>42102</v>
      </c>
    </row>
    <row r="129" spans="1:18">
      <c r="A129" s="8">
        <v>42104</v>
      </c>
      <c r="B129" s="9" t="s">
        <v>633</v>
      </c>
      <c r="C129" s="10" t="s">
        <v>634</v>
      </c>
      <c r="D129" s="9" t="s">
        <v>635</v>
      </c>
      <c r="E129" s="10" t="s">
        <v>27</v>
      </c>
      <c r="F129" s="9" t="s">
        <v>27</v>
      </c>
      <c r="G129" s="10" t="s">
        <v>241</v>
      </c>
      <c r="H129" s="9" t="s">
        <v>242</v>
      </c>
      <c r="I129" s="10" t="s">
        <v>243</v>
      </c>
      <c r="J129" s="9" t="s">
        <v>59</v>
      </c>
      <c r="K129" s="10" t="s">
        <v>27</v>
      </c>
      <c r="L129" s="9" t="s">
        <v>27</v>
      </c>
      <c r="M129" s="10" t="s">
        <v>40</v>
      </c>
      <c r="N129" s="9">
        <v>1</v>
      </c>
      <c r="O129" s="10" t="s">
        <v>244</v>
      </c>
      <c r="P129" s="9" t="s">
        <v>245</v>
      </c>
      <c r="Q129" s="8">
        <v>42099</v>
      </c>
      <c r="R129" s="8">
        <v>42101</v>
      </c>
    </row>
    <row r="130" spans="1:18">
      <c r="A130" s="8">
        <v>42104</v>
      </c>
      <c r="B130" s="9" t="s">
        <v>633</v>
      </c>
      <c r="C130" s="10" t="s">
        <v>634</v>
      </c>
      <c r="D130" s="9" t="s">
        <v>635</v>
      </c>
      <c r="E130" s="10" t="s">
        <v>27</v>
      </c>
      <c r="F130" s="9" t="s">
        <v>27</v>
      </c>
      <c r="G130" s="10" t="s">
        <v>636</v>
      </c>
      <c r="H130" s="9" t="s">
        <v>370</v>
      </c>
      <c r="I130" s="10" t="s">
        <v>371</v>
      </c>
      <c r="J130" s="9" t="s">
        <v>59</v>
      </c>
      <c r="K130" s="10" t="s">
        <v>27</v>
      </c>
      <c r="L130" s="9" t="s">
        <v>27</v>
      </c>
      <c r="M130" s="10" t="s">
        <v>40</v>
      </c>
      <c r="N130" s="9">
        <v>1</v>
      </c>
      <c r="O130" s="10" t="s">
        <v>372</v>
      </c>
      <c r="P130" s="9" t="s">
        <v>373</v>
      </c>
      <c r="Q130" s="8">
        <v>42099</v>
      </c>
      <c r="R130" s="8">
        <v>42101</v>
      </c>
    </row>
    <row r="131" spans="1:18">
      <c r="A131" s="8">
        <v>42104</v>
      </c>
      <c r="B131" s="9" t="s">
        <v>637</v>
      </c>
      <c r="C131" s="10" t="s">
        <v>638</v>
      </c>
      <c r="D131" s="9" t="s">
        <v>639</v>
      </c>
      <c r="E131" s="10" t="s">
        <v>27</v>
      </c>
      <c r="F131" s="9" t="s">
        <v>27</v>
      </c>
      <c r="G131" s="10" t="s">
        <v>272</v>
      </c>
      <c r="H131" s="9" t="s">
        <v>273</v>
      </c>
      <c r="I131" s="10" t="s">
        <v>274</v>
      </c>
      <c r="J131" s="9" t="s">
        <v>91</v>
      </c>
      <c r="K131" s="10" t="s">
        <v>27</v>
      </c>
      <c r="L131" s="9" t="s">
        <v>27</v>
      </c>
      <c r="M131" s="10" t="s">
        <v>40</v>
      </c>
      <c r="N131" s="9">
        <v>1</v>
      </c>
      <c r="O131" s="10" t="s">
        <v>275</v>
      </c>
      <c r="P131" s="9" t="s">
        <v>276</v>
      </c>
      <c r="Q131" s="8">
        <v>42099</v>
      </c>
      <c r="R131" s="8">
        <v>42102</v>
      </c>
    </row>
    <row r="132" spans="1:18">
      <c r="A132" s="8">
        <v>42104</v>
      </c>
      <c r="B132" s="9" t="s">
        <v>640</v>
      </c>
      <c r="C132" s="10" t="s">
        <v>641</v>
      </c>
      <c r="D132" s="9" t="s">
        <v>642</v>
      </c>
      <c r="E132" s="10" t="s">
        <v>27</v>
      </c>
      <c r="F132" s="9" t="s">
        <v>27</v>
      </c>
      <c r="G132" s="10" t="s">
        <v>311</v>
      </c>
      <c r="H132" s="9" t="s">
        <v>312</v>
      </c>
      <c r="I132" s="10" t="s">
        <v>313</v>
      </c>
      <c r="J132" s="9" t="s">
        <v>91</v>
      </c>
      <c r="K132" s="10" t="s">
        <v>39</v>
      </c>
      <c r="L132" s="9" t="s">
        <v>27</v>
      </c>
      <c r="M132" s="10" t="s">
        <v>40</v>
      </c>
      <c r="N132" s="9">
        <v>1</v>
      </c>
      <c r="O132" s="10" t="s">
        <v>314</v>
      </c>
      <c r="P132" s="9" t="s">
        <v>315</v>
      </c>
      <c r="Q132" s="8">
        <v>42099</v>
      </c>
      <c r="R132" s="8">
        <v>42101</v>
      </c>
    </row>
    <row r="133" spans="1:18">
      <c r="A133" s="8">
        <v>42104</v>
      </c>
      <c r="B133" s="9" t="s">
        <v>643</v>
      </c>
      <c r="C133" s="10" t="s">
        <v>644</v>
      </c>
      <c r="D133" s="9" t="s">
        <v>62</v>
      </c>
      <c r="E133" s="10" t="s">
        <v>645</v>
      </c>
      <c r="F133" s="9" t="s">
        <v>646</v>
      </c>
      <c r="G133" s="10" t="s">
        <v>272</v>
      </c>
      <c r="H133" s="9" t="s">
        <v>273</v>
      </c>
      <c r="I133" s="10" t="s">
        <v>274</v>
      </c>
      <c r="J133" s="9" t="s">
        <v>194</v>
      </c>
      <c r="K133" s="10" t="s">
        <v>27</v>
      </c>
      <c r="L133" s="9" t="s">
        <v>27</v>
      </c>
      <c r="M133" s="10" t="s">
        <v>28</v>
      </c>
      <c r="N133" s="9">
        <v>1</v>
      </c>
      <c r="O133" s="10" t="s">
        <v>275</v>
      </c>
      <c r="P133" s="9" t="s">
        <v>276</v>
      </c>
      <c r="Q133" s="8">
        <v>42099</v>
      </c>
      <c r="R133" s="8">
        <v>42102</v>
      </c>
    </row>
    <row r="134" spans="1:18">
      <c r="A134" s="8">
        <v>42104</v>
      </c>
      <c r="B134" s="9" t="s">
        <v>643</v>
      </c>
      <c r="C134" s="10" t="s">
        <v>644</v>
      </c>
      <c r="D134" s="9" t="s">
        <v>62</v>
      </c>
      <c r="E134" s="10" t="s">
        <v>645</v>
      </c>
      <c r="F134" s="9" t="s">
        <v>646</v>
      </c>
      <c r="G134" s="10" t="s">
        <v>647</v>
      </c>
      <c r="H134" s="9" t="s">
        <v>648</v>
      </c>
      <c r="I134" s="10" t="s">
        <v>649</v>
      </c>
      <c r="J134" s="9" t="s">
        <v>194</v>
      </c>
      <c r="K134" s="10" t="s">
        <v>27</v>
      </c>
      <c r="L134" s="9" t="s">
        <v>27</v>
      </c>
      <c r="M134" s="10" t="s">
        <v>28</v>
      </c>
      <c r="N134" s="9">
        <v>1</v>
      </c>
      <c r="O134" s="10" t="s">
        <v>650</v>
      </c>
      <c r="P134" s="9" t="s">
        <v>651</v>
      </c>
      <c r="Q134" s="8">
        <v>42099</v>
      </c>
      <c r="R134" s="8">
        <v>42102</v>
      </c>
    </row>
    <row r="135" spans="1:18">
      <c r="A135" s="8">
        <v>42104</v>
      </c>
      <c r="B135" s="9" t="s">
        <v>643</v>
      </c>
      <c r="C135" s="10" t="s">
        <v>644</v>
      </c>
      <c r="D135" s="9" t="s">
        <v>62</v>
      </c>
      <c r="E135" s="10" t="s">
        <v>645</v>
      </c>
      <c r="F135" s="9" t="s">
        <v>646</v>
      </c>
      <c r="G135" s="10" t="s">
        <v>266</v>
      </c>
      <c r="H135" s="9" t="s">
        <v>27</v>
      </c>
      <c r="I135" s="10" t="s">
        <v>27</v>
      </c>
      <c r="J135" s="9" t="s">
        <v>27</v>
      </c>
      <c r="K135" s="10" t="s">
        <v>27</v>
      </c>
      <c r="L135" s="9" t="s">
        <v>27</v>
      </c>
      <c r="M135" s="10" t="s">
        <v>28</v>
      </c>
      <c r="N135" s="9">
        <v>1</v>
      </c>
      <c r="O135" s="10" t="s">
        <v>267</v>
      </c>
      <c r="P135" s="9">
        <v>0</v>
      </c>
      <c r="Q135" s="8">
        <v>42099</v>
      </c>
      <c r="R135" s="8">
        <v>42102</v>
      </c>
    </row>
    <row r="136" spans="1:18">
      <c r="A136" s="8">
        <v>42104</v>
      </c>
      <c r="B136" s="9" t="s">
        <v>652</v>
      </c>
      <c r="C136" s="10" t="s">
        <v>653</v>
      </c>
      <c r="D136" s="9" t="s">
        <v>654</v>
      </c>
      <c r="E136" s="10" t="s">
        <v>655</v>
      </c>
      <c r="F136" s="9" t="s">
        <v>656</v>
      </c>
      <c r="G136" s="10" t="s">
        <v>311</v>
      </c>
      <c r="H136" s="9" t="s">
        <v>312</v>
      </c>
      <c r="I136" s="10" t="s">
        <v>313</v>
      </c>
      <c r="J136" s="9" t="s">
        <v>91</v>
      </c>
      <c r="K136" s="10" t="s">
        <v>39</v>
      </c>
      <c r="L136" s="9" t="s">
        <v>27</v>
      </c>
      <c r="M136" s="10" t="s">
        <v>28</v>
      </c>
      <c r="N136" s="9">
        <v>1</v>
      </c>
      <c r="O136" s="10" t="s">
        <v>314</v>
      </c>
      <c r="P136" s="9" t="s">
        <v>315</v>
      </c>
      <c r="Q136" s="8">
        <v>42099</v>
      </c>
      <c r="R136" s="8">
        <v>42100</v>
      </c>
    </row>
    <row r="137" spans="1:18">
      <c r="A137" s="8">
        <v>42104</v>
      </c>
      <c r="B137" s="9" t="s">
        <v>657</v>
      </c>
      <c r="C137" s="10" t="s">
        <v>658</v>
      </c>
      <c r="D137" s="9" t="s">
        <v>62</v>
      </c>
      <c r="E137" s="10" t="s">
        <v>659</v>
      </c>
      <c r="F137" s="9" t="s">
        <v>660</v>
      </c>
      <c r="G137" s="10" t="s">
        <v>272</v>
      </c>
      <c r="H137" s="9" t="s">
        <v>273</v>
      </c>
      <c r="I137" s="10" t="s">
        <v>274</v>
      </c>
      <c r="J137" s="9" t="s">
        <v>91</v>
      </c>
      <c r="K137" s="10" t="s">
        <v>27</v>
      </c>
      <c r="L137" s="9" t="s">
        <v>27</v>
      </c>
      <c r="M137" s="10" t="s">
        <v>28</v>
      </c>
      <c r="N137" s="9">
        <v>1</v>
      </c>
      <c r="O137" s="10" t="s">
        <v>275</v>
      </c>
      <c r="P137" s="9" t="s">
        <v>276</v>
      </c>
      <c r="Q137" s="8">
        <v>42099</v>
      </c>
      <c r="R137" s="8">
        <v>42102</v>
      </c>
    </row>
    <row r="138" spans="1:18">
      <c r="A138" s="8">
        <v>42104</v>
      </c>
      <c r="B138" s="9" t="s">
        <v>657</v>
      </c>
      <c r="C138" s="10" t="s">
        <v>658</v>
      </c>
      <c r="D138" s="9" t="s">
        <v>62</v>
      </c>
      <c r="E138" s="10" t="s">
        <v>659</v>
      </c>
      <c r="F138" s="9" t="s">
        <v>660</v>
      </c>
      <c r="G138" s="10" t="s">
        <v>661</v>
      </c>
      <c r="H138" s="9" t="s">
        <v>302</v>
      </c>
      <c r="I138" s="10" t="s">
        <v>303</v>
      </c>
      <c r="J138" s="9" t="s">
        <v>91</v>
      </c>
      <c r="K138" s="10" t="s">
        <v>46</v>
      </c>
      <c r="L138" s="9" t="s">
        <v>27</v>
      </c>
      <c r="M138" s="10" t="s">
        <v>28</v>
      </c>
      <c r="N138" s="9">
        <v>1</v>
      </c>
      <c r="O138" s="10" t="s">
        <v>662</v>
      </c>
      <c r="P138" s="9" t="s">
        <v>663</v>
      </c>
      <c r="Q138" s="8">
        <v>42099</v>
      </c>
      <c r="R138" s="8">
        <v>42102</v>
      </c>
    </row>
    <row r="139" spans="1:18">
      <c r="A139" s="8">
        <v>42104</v>
      </c>
      <c r="B139" s="9" t="s">
        <v>657</v>
      </c>
      <c r="C139" s="10" t="s">
        <v>658</v>
      </c>
      <c r="D139" s="9" t="s">
        <v>62</v>
      </c>
      <c r="E139" s="10" t="s">
        <v>659</v>
      </c>
      <c r="F139" s="9" t="s">
        <v>660</v>
      </c>
      <c r="G139" s="10" t="s">
        <v>159</v>
      </c>
      <c r="H139" s="9" t="s">
        <v>160</v>
      </c>
      <c r="I139" s="10" t="s">
        <v>161</v>
      </c>
      <c r="J139" s="9" t="s">
        <v>91</v>
      </c>
      <c r="K139" s="10" t="s">
        <v>27</v>
      </c>
      <c r="L139" s="9" t="s">
        <v>27</v>
      </c>
      <c r="M139" s="10" t="s">
        <v>28</v>
      </c>
      <c r="N139" s="9">
        <v>1</v>
      </c>
      <c r="O139" s="10" t="s">
        <v>162</v>
      </c>
      <c r="P139" s="9" t="s">
        <v>163</v>
      </c>
      <c r="Q139" s="8">
        <v>42099</v>
      </c>
      <c r="R139" s="8">
        <v>42102</v>
      </c>
    </row>
    <row r="140" spans="1:18">
      <c r="A140" s="8">
        <v>42104</v>
      </c>
      <c r="B140" s="9" t="s">
        <v>657</v>
      </c>
      <c r="C140" s="10" t="s">
        <v>658</v>
      </c>
      <c r="D140" s="9" t="s">
        <v>62</v>
      </c>
      <c r="E140" s="10" t="s">
        <v>659</v>
      </c>
      <c r="F140" s="9" t="s">
        <v>660</v>
      </c>
      <c r="G140" s="10" t="s">
        <v>301</v>
      </c>
      <c r="H140" s="9" t="s">
        <v>302</v>
      </c>
      <c r="I140" s="10" t="s">
        <v>303</v>
      </c>
      <c r="J140" s="9" t="s">
        <v>91</v>
      </c>
      <c r="K140" s="10" t="s">
        <v>39</v>
      </c>
      <c r="L140" s="9" t="s">
        <v>27</v>
      </c>
      <c r="M140" s="10" t="s">
        <v>28</v>
      </c>
      <c r="N140" s="9">
        <v>1</v>
      </c>
      <c r="O140" s="10" t="s">
        <v>305</v>
      </c>
      <c r="P140" s="9" t="s">
        <v>306</v>
      </c>
      <c r="Q140" s="8">
        <v>42099</v>
      </c>
      <c r="R140" s="8">
        <v>42102</v>
      </c>
    </row>
    <row r="141" spans="1:18">
      <c r="A141" s="8">
        <v>42104</v>
      </c>
      <c r="B141" s="9" t="s">
        <v>657</v>
      </c>
      <c r="C141" s="10" t="s">
        <v>658</v>
      </c>
      <c r="D141" s="9" t="s">
        <v>62</v>
      </c>
      <c r="E141" s="10" t="s">
        <v>659</v>
      </c>
      <c r="F141" s="9" t="s">
        <v>660</v>
      </c>
      <c r="G141" s="10" t="s">
        <v>191</v>
      </c>
      <c r="H141" s="9" t="s">
        <v>192</v>
      </c>
      <c r="I141" s="10" t="s">
        <v>193</v>
      </c>
      <c r="J141" s="9" t="s">
        <v>91</v>
      </c>
      <c r="K141" s="10" t="s">
        <v>46</v>
      </c>
      <c r="L141" s="9" t="s">
        <v>27</v>
      </c>
      <c r="M141" s="10" t="s">
        <v>28</v>
      </c>
      <c r="N141" s="9">
        <v>1</v>
      </c>
      <c r="O141" s="10" t="s">
        <v>195</v>
      </c>
      <c r="P141" s="9" t="s">
        <v>196</v>
      </c>
      <c r="Q141" s="8">
        <v>42099</v>
      </c>
      <c r="R141" s="8">
        <v>42102</v>
      </c>
    </row>
    <row r="142" spans="1:18">
      <c r="A142" s="8">
        <v>42104</v>
      </c>
      <c r="B142" s="9" t="s">
        <v>657</v>
      </c>
      <c r="C142" s="10" t="s">
        <v>658</v>
      </c>
      <c r="D142" s="9" t="s">
        <v>62</v>
      </c>
      <c r="E142" s="10" t="s">
        <v>659</v>
      </c>
      <c r="F142" s="9" t="s">
        <v>660</v>
      </c>
      <c r="G142" s="10" t="s">
        <v>99</v>
      </c>
      <c r="H142" s="9" t="s">
        <v>100</v>
      </c>
      <c r="I142" s="10" t="s">
        <v>101</v>
      </c>
      <c r="J142" s="9" t="s">
        <v>664</v>
      </c>
      <c r="K142" s="10" t="s">
        <v>56</v>
      </c>
      <c r="L142" s="9" t="s">
        <v>27</v>
      </c>
      <c r="M142" s="10" t="s">
        <v>28</v>
      </c>
      <c r="N142" s="9">
        <v>1</v>
      </c>
      <c r="O142" s="10" t="s">
        <v>103</v>
      </c>
      <c r="P142" s="9" t="s">
        <v>104</v>
      </c>
      <c r="Q142" s="8">
        <v>42099</v>
      </c>
      <c r="R142" s="8">
        <v>42102</v>
      </c>
    </row>
    <row r="143" spans="1:18">
      <c r="A143" s="8">
        <v>42104</v>
      </c>
      <c r="B143" s="9" t="s">
        <v>657</v>
      </c>
      <c r="C143" s="10" t="s">
        <v>658</v>
      </c>
      <c r="D143" s="9" t="s">
        <v>62</v>
      </c>
      <c r="E143" s="10" t="s">
        <v>659</v>
      </c>
      <c r="F143" s="9" t="s">
        <v>660</v>
      </c>
      <c r="G143" s="10" t="s">
        <v>665</v>
      </c>
      <c r="H143" s="9" t="s">
        <v>666</v>
      </c>
      <c r="I143" s="10" t="s">
        <v>667</v>
      </c>
      <c r="J143" s="9" t="s">
        <v>26</v>
      </c>
      <c r="K143" s="10" t="s">
        <v>27</v>
      </c>
      <c r="L143" s="9" t="s">
        <v>27</v>
      </c>
      <c r="M143" s="10" t="s">
        <v>28</v>
      </c>
      <c r="N143" s="9">
        <v>1</v>
      </c>
      <c r="O143" s="10" t="s">
        <v>668</v>
      </c>
      <c r="P143" s="9" t="s">
        <v>669</v>
      </c>
      <c r="Q143" s="8">
        <v>42099</v>
      </c>
      <c r="R143" s="8">
        <v>42102</v>
      </c>
    </row>
    <row r="144" spans="1:18">
      <c r="A144" s="8">
        <v>42104</v>
      </c>
      <c r="B144" s="9" t="s">
        <v>657</v>
      </c>
      <c r="C144" s="10" t="s">
        <v>658</v>
      </c>
      <c r="D144" s="9" t="s">
        <v>62</v>
      </c>
      <c r="E144" s="10" t="s">
        <v>659</v>
      </c>
      <c r="F144" s="9" t="s">
        <v>660</v>
      </c>
      <c r="G144" s="10" t="s">
        <v>522</v>
      </c>
      <c r="H144" s="9" t="s">
        <v>523</v>
      </c>
      <c r="I144" s="10" t="s">
        <v>524</v>
      </c>
      <c r="J144" s="9" t="s">
        <v>91</v>
      </c>
      <c r="K144" s="10" t="s">
        <v>56</v>
      </c>
      <c r="L144" s="9" t="s">
        <v>27</v>
      </c>
      <c r="M144" s="10" t="s">
        <v>28</v>
      </c>
      <c r="N144" s="9">
        <v>1</v>
      </c>
      <c r="O144" s="10" t="s">
        <v>525</v>
      </c>
      <c r="P144" s="9" t="s">
        <v>526</v>
      </c>
      <c r="Q144" s="8">
        <v>42099</v>
      </c>
      <c r="R144" s="8">
        <v>42102</v>
      </c>
    </row>
    <row r="145" spans="1:18">
      <c r="A145" s="8">
        <v>42104</v>
      </c>
      <c r="B145" s="9" t="s">
        <v>657</v>
      </c>
      <c r="C145" s="10" t="s">
        <v>658</v>
      </c>
      <c r="D145" s="9" t="s">
        <v>62</v>
      </c>
      <c r="E145" s="10" t="s">
        <v>659</v>
      </c>
      <c r="F145" s="9" t="s">
        <v>660</v>
      </c>
      <c r="G145" s="10" t="s">
        <v>670</v>
      </c>
      <c r="H145" s="9" t="s">
        <v>671</v>
      </c>
      <c r="I145" s="10" t="s">
        <v>672</v>
      </c>
      <c r="J145" s="9" t="s">
        <v>27</v>
      </c>
      <c r="K145" s="10" t="s">
        <v>27</v>
      </c>
      <c r="L145" s="9" t="s">
        <v>27</v>
      </c>
      <c r="M145" s="10" t="s">
        <v>28</v>
      </c>
      <c r="N145" s="9">
        <v>1</v>
      </c>
      <c r="O145" s="10" t="s">
        <v>673</v>
      </c>
      <c r="P145" s="9" t="s">
        <v>674</v>
      </c>
      <c r="Q145" s="8">
        <v>42099</v>
      </c>
      <c r="R145" s="8">
        <v>42102</v>
      </c>
    </row>
    <row r="146" spans="1:18">
      <c r="A146" s="8">
        <v>42104</v>
      </c>
      <c r="B146" s="9" t="s">
        <v>657</v>
      </c>
      <c r="C146" s="10" t="s">
        <v>658</v>
      </c>
      <c r="D146" s="9" t="s">
        <v>62</v>
      </c>
      <c r="E146" s="10" t="s">
        <v>659</v>
      </c>
      <c r="F146" s="9" t="s">
        <v>660</v>
      </c>
      <c r="G146" s="10" t="s">
        <v>266</v>
      </c>
      <c r="H146" s="9" t="s">
        <v>27</v>
      </c>
      <c r="I146" s="10" t="s">
        <v>27</v>
      </c>
      <c r="J146" s="9" t="s">
        <v>27</v>
      </c>
      <c r="K146" s="10" t="s">
        <v>27</v>
      </c>
      <c r="L146" s="9" t="s">
        <v>27</v>
      </c>
      <c r="M146" s="10" t="s">
        <v>28</v>
      </c>
      <c r="N146" s="9">
        <v>1</v>
      </c>
      <c r="O146" s="10" t="s">
        <v>267</v>
      </c>
      <c r="P146" s="9">
        <v>0</v>
      </c>
      <c r="Q146" s="8">
        <v>42099</v>
      </c>
      <c r="R146" s="8">
        <v>42102</v>
      </c>
    </row>
    <row r="147" spans="1:18">
      <c r="A147" s="8">
        <v>42104</v>
      </c>
      <c r="B147" s="9" t="s">
        <v>675</v>
      </c>
      <c r="C147" s="10" t="s">
        <v>676</v>
      </c>
      <c r="D147" s="9" t="s">
        <v>677</v>
      </c>
      <c r="E147" s="10" t="s">
        <v>27</v>
      </c>
      <c r="F147" s="9" t="s">
        <v>27</v>
      </c>
      <c r="G147" s="10" t="s">
        <v>147</v>
      </c>
      <c r="H147" s="9" t="s">
        <v>148</v>
      </c>
      <c r="I147" s="10" t="s">
        <v>149</v>
      </c>
      <c r="J147" s="9" t="s">
        <v>91</v>
      </c>
      <c r="K147" s="10" t="s">
        <v>294</v>
      </c>
      <c r="L147" s="9" t="s">
        <v>27</v>
      </c>
      <c r="M147" s="10" t="s">
        <v>40</v>
      </c>
      <c r="N147" s="9">
        <v>1</v>
      </c>
      <c r="O147" s="10" t="s">
        <v>151</v>
      </c>
      <c r="P147" s="9" t="s">
        <v>152</v>
      </c>
      <c r="Q147" s="8">
        <v>42099</v>
      </c>
      <c r="R147" s="8">
        <v>42100</v>
      </c>
    </row>
    <row r="148" spans="1:18">
      <c r="A148" s="8">
        <v>42104</v>
      </c>
      <c r="B148" s="9" t="s">
        <v>678</v>
      </c>
      <c r="C148" s="10" t="s">
        <v>95</v>
      </c>
      <c r="D148" s="9" t="s">
        <v>96</v>
      </c>
      <c r="E148" s="10" t="s">
        <v>679</v>
      </c>
      <c r="F148" s="9" t="s">
        <v>680</v>
      </c>
      <c r="G148" s="10" t="s">
        <v>105</v>
      </c>
      <c r="H148" s="9" t="s">
        <v>106</v>
      </c>
      <c r="I148" s="10" t="s">
        <v>107</v>
      </c>
      <c r="J148" s="9" t="s">
        <v>70</v>
      </c>
      <c r="K148" s="10" t="s">
        <v>108</v>
      </c>
      <c r="L148" s="9" t="s">
        <v>27</v>
      </c>
      <c r="M148" s="10" t="s">
        <v>28</v>
      </c>
      <c r="N148" s="9">
        <v>1</v>
      </c>
      <c r="O148" s="10" t="s">
        <v>109</v>
      </c>
      <c r="P148" s="9" t="s">
        <v>110</v>
      </c>
      <c r="Q148" s="8">
        <v>42099</v>
      </c>
      <c r="R148" s="8">
        <v>42100</v>
      </c>
    </row>
    <row r="149" spans="1:18">
      <c r="A149" s="8">
        <v>42104</v>
      </c>
      <c r="B149" s="9" t="s">
        <v>681</v>
      </c>
      <c r="C149" s="10" t="s">
        <v>682</v>
      </c>
      <c r="D149" s="9" t="s">
        <v>683</v>
      </c>
      <c r="E149" s="10" t="s">
        <v>684</v>
      </c>
      <c r="F149" s="9" t="s">
        <v>685</v>
      </c>
      <c r="G149" s="10" t="s">
        <v>564</v>
      </c>
      <c r="H149" s="9" t="s">
        <v>565</v>
      </c>
      <c r="I149" s="10" t="s">
        <v>566</v>
      </c>
      <c r="J149" s="9" t="s">
        <v>91</v>
      </c>
      <c r="K149" s="10" t="s">
        <v>56</v>
      </c>
      <c r="L149" s="9" t="s">
        <v>27</v>
      </c>
      <c r="M149" s="10" t="s">
        <v>28</v>
      </c>
      <c r="N149" s="9">
        <v>1</v>
      </c>
      <c r="O149" s="10" t="s">
        <v>567</v>
      </c>
      <c r="P149" s="9" t="s">
        <v>568</v>
      </c>
      <c r="Q149" s="8">
        <v>42099</v>
      </c>
      <c r="R149" s="8">
        <v>42100</v>
      </c>
    </row>
    <row r="150" spans="1:18">
      <c r="A150" s="8">
        <v>42104</v>
      </c>
      <c r="B150" s="9" t="s">
        <v>686</v>
      </c>
      <c r="C150" s="10" t="s">
        <v>687</v>
      </c>
      <c r="D150" s="9" t="s">
        <v>688</v>
      </c>
      <c r="E150" s="10" t="s">
        <v>689</v>
      </c>
      <c r="F150" s="9" t="s">
        <v>27</v>
      </c>
      <c r="G150" s="10" t="s">
        <v>369</v>
      </c>
      <c r="H150" s="9" t="s">
        <v>370</v>
      </c>
      <c r="I150" s="10" t="s">
        <v>371</v>
      </c>
      <c r="J150" s="9" t="s">
        <v>26</v>
      </c>
      <c r="K150" s="10" t="s">
        <v>27</v>
      </c>
      <c r="L150" s="9" t="s">
        <v>27</v>
      </c>
      <c r="M150" s="10" t="s">
        <v>28</v>
      </c>
      <c r="N150" s="9">
        <v>1</v>
      </c>
      <c r="O150" s="10" t="s">
        <v>372</v>
      </c>
      <c r="P150" s="9" t="s">
        <v>373</v>
      </c>
      <c r="Q150" s="8">
        <v>42099</v>
      </c>
      <c r="R150" s="10" t="s">
        <v>31</v>
      </c>
    </row>
    <row r="151" spans="1:18">
      <c r="A151" s="8">
        <v>42104</v>
      </c>
      <c r="B151" s="9" t="s">
        <v>690</v>
      </c>
      <c r="C151" s="10" t="s">
        <v>691</v>
      </c>
      <c r="D151" s="9" t="s">
        <v>692</v>
      </c>
      <c r="E151" s="10" t="s">
        <v>27</v>
      </c>
      <c r="F151" s="9" t="s">
        <v>27</v>
      </c>
      <c r="G151" s="10" t="s">
        <v>693</v>
      </c>
      <c r="H151" s="9" t="s">
        <v>694</v>
      </c>
      <c r="I151" s="10" t="s">
        <v>695</v>
      </c>
      <c r="J151" s="9" t="s">
        <v>59</v>
      </c>
      <c r="K151" s="10" t="s">
        <v>56</v>
      </c>
      <c r="L151" s="9" t="s">
        <v>27</v>
      </c>
      <c r="M151" s="10" t="s">
        <v>40</v>
      </c>
      <c r="N151" s="9">
        <v>1</v>
      </c>
      <c r="O151" s="10" t="s">
        <v>696</v>
      </c>
      <c r="P151" s="9" t="s">
        <v>697</v>
      </c>
      <c r="Q151" s="8">
        <v>42099</v>
      </c>
      <c r="R151" s="8">
        <v>42100</v>
      </c>
    </row>
    <row r="152" spans="1:18">
      <c r="A152" s="8">
        <v>42104</v>
      </c>
      <c r="B152" s="9" t="s">
        <v>698</v>
      </c>
      <c r="C152" s="10" t="s">
        <v>699</v>
      </c>
      <c r="D152" s="9" t="s">
        <v>700</v>
      </c>
      <c r="E152" s="10" t="s">
        <v>27</v>
      </c>
      <c r="F152" s="9" t="s">
        <v>27</v>
      </c>
      <c r="G152" s="10" t="s">
        <v>701</v>
      </c>
      <c r="H152" s="9" t="s">
        <v>702</v>
      </c>
      <c r="I152" s="10" t="s">
        <v>703</v>
      </c>
      <c r="J152" s="9" t="s">
        <v>27</v>
      </c>
      <c r="K152" s="10" t="s">
        <v>56</v>
      </c>
      <c r="L152" s="9" t="s">
        <v>27</v>
      </c>
      <c r="M152" s="10" t="s">
        <v>40</v>
      </c>
      <c r="N152" s="9">
        <v>1</v>
      </c>
      <c r="O152" s="10" t="s">
        <v>704</v>
      </c>
      <c r="P152" s="9" t="s">
        <v>705</v>
      </c>
      <c r="Q152" s="8">
        <v>42099</v>
      </c>
      <c r="R152" s="8">
        <v>42101</v>
      </c>
    </row>
    <row r="153" spans="1:18">
      <c r="A153" s="8">
        <v>42104</v>
      </c>
      <c r="B153" s="9" t="s">
        <v>698</v>
      </c>
      <c r="C153" s="10" t="s">
        <v>699</v>
      </c>
      <c r="D153" s="9" t="s">
        <v>700</v>
      </c>
      <c r="E153" s="10" t="s">
        <v>27</v>
      </c>
      <c r="F153" s="9" t="s">
        <v>27</v>
      </c>
      <c r="G153" s="10" t="s">
        <v>78</v>
      </c>
      <c r="H153" s="9" t="s">
        <v>79</v>
      </c>
      <c r="I153" s="10" t="s">
        <v>80</v>
      </c>
      <c r="J153" s="9" t="s">
        <v>59</v>
      </c>
      <c r="K153" s="10" t="s">
        <v>46</v>
      </c>
      <c r="L153" s="9" t="s">
        <v>27</v>
      </c>
      <c r="M153" s="10" t="s">
        <v>40</v>
      </c>
      <c r="N153" s="9">
        <v>1</v>
      </c>
      <c r="O153" s="10" t="s">
        <v>81</v>
      </c>
      <c r="P153" s="9" t="s">
        <v>82</v>
      </c>
      <c r="Q153" s="8">
        <v>42099</v>
      </c>
      <c r="R153" s="8">
        <v>42101</v>
      </c>
    </row>
    <row r="154" spans="1:18">
      <c r="A154" s="8">
        <v>42104</v>
      </c>
      <c r="B154" s="9" t="s">
        <v>706</v>
      </c>
      <c r="C154" s="10" t="s">
        <v>707</v>
      </c>
      <c r="D154" s="9" t="s">
        <v>708</v>
      </c>
      <c r="E154" s="10" t="s">
        <v>709</v>
      </c>
      <c r="F154" s="9" t="s">
        <v>710</v>
      </c>
      <c r="G154" s="10" t="s">
        <v>711</v>
      </c>
      <c r="H154" s="9" t="s">
        <v>712</v>
      </c>
      <c r="I154" s="10" t="s">
        <v>713</v>
      </c>
      <c r="J154" s="9" t="s">
        <v>38</v>
      </c>
      <c r="K154" s="10" t="s">
        <v>56</v>
      </c>
      <c r="L154" s="9" t="s">
        <v>27</v>
      </c>
      <c r="M154" s="10" t="s">
        <v>28</v>
      </c>
      <c r="N154" s="9">
        <v>1</v>
      </c>
      <c r="O154" s="10" t="s">
        <v>714</v>
      </c>
      <c r="P154" s="9" t="s">
        <v>715</v>
      </c>
      <c r="Q154" s="8">
        <v>42098</v>
      </c>
      <c r="R154" s="8">
        <v>42100</v>
      </c>
    </row>
    <row r="155" spans="1:18">
      <c r="A155" s="8">
        <v>42104</v>
      </c>
      <c r="B155" s="9" t="s">
        <v>706</v>
      </c>
      <c r="C155" s="10" t="s">
        <v>707</v>
      </c>
      <c r="D155" s="9" t="s">
        <v>708</v>
      </c>
      <c r="E155" s="10" t="s">
        <v>709</v>
      </c>
      <c r="F155" s="9" t="s">
        <v>710</v>
      </c>
      <c r="G155" s="10" t="s">
        <v>311</v>
      </c>
      <c r="H155" s="9" t="s">
        <v>312</v>
      </c>
      <c r="I155" s="10" t="s">
        <v>313</v>
      </c>
      <c r="J155" s="9" t="s">
        <v>38</v>
      </c>
      <c r="K155" s="10" t="s">
        <v>56</v>
      </c>
      <c r="L155" s="9" t="s">
        <v>27</v>
      </c>
      <c r="M155" s="10" t="s">
        <v>28</v>
      </c>
      <c r="N155" s="9">
        <v>1</v>
      </c>
      <c r="O155" s="10" t="s">
        <v>314</v>
      </c>
      <c r="P155" s="9" t="s">
        <v>315</v>
      </c>
      <c r="Q155" s="8">
        <v>42098</v>
      </c>
      <c r="R155" s="8">
        <v>42100</v>
      </c>
    </row>
    <row r="156" spans="1:18">
      <c r="A156" s="8">
        <v>42104</v>
      </c>
      <c r="B156" s="9" t="s">
        <v>706</v>
      </c>
      <c r="C156" s="10" t="s">
        <v>707</v>
      </c>
      <c r="D156" s="9" t="s">
        <v>708</v>
      </c>
      <c r="E156" s="10" t="s">
        <v>709</v>
      </c>
      <c r="F156" s="9" t="s">
        <v>710</v>
      </c>
      <c r="G156" s="10" t="s">
        <v>522</v>
      </c>
      <c r="H156" s="9" t="s">
        <v>523</v>
      </c>
      <c r="I156" s="10" t="s">
        <v>524</v>
      </c>
      <c r="J156" s="9" t="s">
        <v>70</v>
      </c>
      <c r="K156" s="10" t="s">
        <v>56</v>
      </c>
      <c r="L156" s="9" t="s">
        <v>27</v>
      </c>
      <c r="M156" s="10" t="s">
        <v>28</v>
      </c>
      <c r="N156" s="9">
        <v>1</v>
      </c>
      <c r="O156" s="10" t="s">
        <v>525</v>
      </c>
      <c r="P156" s="9" t="s">
        <v>526</v>
      </c>
      <c r="Q156" s="8">
        <v>42098</v>
      </c>
      <c r="R156" s="8">
        <v>42100</v>
      </c>
    </row>
    <row r="157" spans="1:18">
      <c r="A157" s="8">
        <v>42104</v>
      </c>
      <c r="B157" s="9" t="s">
        <v>716</v>
      </c>
      <c r="C157" s="10" t="s">
        <v>717</v>
      </c>
      <c r="D157" s="9" t="s">
        <v>718</v>
      </c>
      <c r="E157" s="10" t="s">
        <v>27</v>
      </c>
      <c r="F157" s="9" t="s">
        <v>27</v>
      </c>
      <c r="G157" s="10" t="s">
        <v>53</v>
      </c>
      <c r="H157" s="9" t="s">
        <v>54</v>
      </c>
      <c r="I157" s="10" t="s">
        <v>55</v>
      </c>
      <c r="J157" s="9" t="s">
        <v>27</v>
      </c>
      <c r="K157" s="10" t="s">
        <v>56</v>
      </c>
      <c r="L157" s="9" t="s">
        <v>27</v>
      </c>
      <c r="M157" s="10" t="s">
        <v>40</v>
      </c>
      <c r="N157" s="9">
        <v>1</v>
      </c>
      <c r="O157" s="10" t="s">
        <v>57</v>
      </c>
      <c r="P157" s="9" t="s">
        <v>58</v>
      </c>
      <c r="Q157" s="8">
        <v>42098</v>
      </c>
      <c r="R157" s="8">
        <v>42100</v>
      </c>
    </row>
    <row r="158" spans="1:18">
      <c r="A158" s="8">
        <v>42104</v>
      </c>
      <c r="B158" s="9" t="s">
        <v>719</v>
      </c>
      <c r="C158" s="10" t="s">
        <v>720</v>
      </c>
      <c r="D158" s="9" t="s">
        <v>721</v>
      </c>
      <c r="E158" s="10" t="s">
        <v>722</v>
      </c>
      <c r="F158" s="9" t="s">
        <v>723</v>
      </c>
      <c r="G158" s="10" t="s">
        <v>225</v>
      </c>
      <c r="H158" s="9" t="s">
        <v>226</v>
      </c>
      <c r="I158" s="10" t="s">
        <v>227</v>
      </c>
      <c r="J158" s="9" t="s">
        <v>91</v>
      </c>
      <c r="K158" s="10" t="s">
        <v>27</v>
      </c>
      <c r="L158" s="9" t="s">
        <v>27</v>
      </c>
      <c r="M158" s="10" t="s">
        <v>28</v>
      </c>
      <c r="N158" s="9">
        <v>1</v>
      </c>
      <c r="O158" s="10" t="s">
        <v>228</v>
      </c>
      <c r="P158" s="9" t="s">
        <v>229</v>
      </c>
      <c r="Q158" s="8">
        <v>42098</v>
      </c>
      <c r="R158" s="8">
        <v>42100</v>
      </c>
    </row>
    <row r="159" spans="1:18">
      <c r="A159" s="8">
        <v>42104</v>
      </c>
      <c r="B159" s="9" t="s">
        <v>724</v>
      </c>
      <c r="C159" s="10" t="s">
        <v>725</v>
      </c>
      <c r="D159" s="9" t="s">
        <v>726</v>
      </c>
      <c r="E159" s="10" t="s">
        <v>27</v>
      </c>
      <c r="F159" s="9" t="s">
        <v>27</v>
      </c>
      <c r="G159" s="10" t="s">
        <v>311</v>
      </c>
      <c r="H159" s="9" t="s">
        <v>312</v>
      </c>
      <c r="I159" s="10" t="s">
        <v>313</v>
      </c>
      <c r="J159" s="9" t="s">
        <v>70</v>
      </c>
      <c r="K159" s="10" t="s">
        <v>39</v>
      </c>
      <c r="L159" s="9" t="s">
        <v>27</v>
      </c>
      <c r="M159" s="10" t="s">
        <v>40</v>
      </c>
      <c r="N159" s="9">
        <v>1</v>
      </c>
      <c r="O159" s="10" t="s">
        <v>314</v>
      </c>
      <c r="P159" s="9" t="s">
        <v>315</v>
      </c>
      <c r="Q159" s="8">
        <v>42098</v>
      </c>
      <c r="R159" s="8">
        <v>42100</v>
      </c>
    </row>
    <row r="160" spans="1:18">
      <c r="A160" s="8">
        <v>42104</v>
      </c>
      <c r="B160" s="9" t="s">
        <v>727</v>
      </c>
      <c r="C160" s="10" t="s">
        <v>728</v>
      </c>
      <c r="D160" s="9" t="s">
        <v>729</v>
      </c>
      <c r="E160" s="10" t="s">
        <v>27</v>
      </c>
      <c r="F160" s="9" t="s">
        <v>27</v>
      </c>
      <c r="G160" s="10" t="s">
        <v>225</v>
      </c>
      <c r="H160" s="9" t="s">
        <v>226</v>
      </c>
      <c r="I160" s="10" t="s">
        <v>227</v>
      </c>
      <c r="J160" s="9" t="s">
        <v>26</v>
      </c>
      <c r="K160" s="10" t="s">
        <v>27</v>
      </c>
      <c r="L160" s="9" t="s">
        <v>27</v>
      </c>
      <c r="M160" s="10" t="s">
        <v>40</v>
      </c>
      <c r="N160" s="9">
        <v>1</v>
      </c>
      <c r="O160" s="10" t="s">
        <v>228</v>
      </c>
      <c r="P160" s="9" t="s">
        <v>229</v>
      </c>
      <c r="Q160" s="8">
        <v>42098</v>
      </c>
      <c r="R160" s="8">
        <v>42100</v>
      </c>
    </row>
    <row r="161" spans="1:18">
      <c r="A161" s="8">
        <v>42104</v>
      </c>
      <c r="B161" s="9" t="s">
        <v>730</v>
      </c>
      <c r="C161" s="10" t="s">
        <v>731</v>
      </c>
      <c r="D161" s="9" t="s">
        <v>732</v>
      </c>
      <c r="E161" s="10" t="s">
        <v>27</v>
      </c>
      <c r="F161" s="9" t="s">
        <v>27</v>
      </c>
      <c r="G161" s="10" t="s">
        <v>733</v>
      </c>
      <c r="H161" s="9" t="s">
        <v>518</v>
      </c>
      <c r="I161" s="10" t="s">
        <v>519</v>
      </c>
      <c r="J161" s="9" t="s">
        <v>91</v>
      </c>
      <c r="K161" s="10" t="s">
        <v>734</v>
      </c>
      <c r="L161" s="9" t="s">
        <v>27</v>
      </c>
      <c r="M161" s="10" t="s">
        <v>40</v>
      </c>
      <c r="N161" s="9">
        <v>1</v>
      </c>
      <c r="O161" s="10" t="s">
        <v>735</v>
      </c>
      <c r="P161" s="9" t="s">
        <v>736</v>
      </c>
      <c r="Q161" s="8">
        <v>42098</v>
      </c>
      <c r="R161" s="8">
        <v>42100</v>
      </c>
    </row>
    <row r="162" spans="1:18">
      <c r="A162" s="8">
        <v>42104</v>
      </c>
      <c r="B162" s="9" t="s">
        <v>737</v>
      </c>
      <c r="C162" s="10" t="s">
        <v>738</v>
      </c>
      <c r="D162" s="9" t="s">
        <v>739</v>
      </c>
      <c r="E162" s="10" t="s">
        <v>27</v>
      </c>
      <c r="F162" s="9" t="s">
        <v>27</v>
      </c>
      <c r="G162" s="10" t="s">
        <v>99</v>
      </c>
      <c r="H162" s="9" t="s">
        <v>100</v>
      </c>
      <c r="I162" s="10" t="s">
        <v>101</v>
      </c>
      <c r="J162" s="9" t="s">
        <v>527</v>
      </c>
      <c r="K162" s="10" t="s">
        <v>56</v>
      </c>
      <c r="L162" s="9" t="s">
        <v>27</v>
      </c>
      <c r="M162" s="10" t="s">
        <v>40</v>
      </c>
      <c r="N162" s="9">
        <v>1</v>
      </c>
      <c r="O162" s="10" t="s">
        <v>103</v>
      </c>
      <c r="P162" s="9" t="s">
        <v>104</v>
      </c>
      <c r="Q162" s="8">
        <v>42098</v>
      </c>
      <c r="R162" s="8">
        <v>42101</v>
      </c>
    </row>
    <row r="163" spans="1:18">
      <c r="A163" s="8">
        <v>42104</v>
      </c>
      <c r="B163" s="9" t="s">
        <v>737</v>
      </c>
      <c r="C163" s="10" t="s">
        <v>738</v>
      </c>
      <c r="D163" s="9" t="s">
        <v>739</v>
      </c>
      <c r="E163" s="10" t="s">
        <v>27</v>
      </c>
      <c r="F163" s="9" t="s">
        <v>27</v>
      </c>
      <c r="G163" s="10" t="s">
        <v>740</v>
      </c>
      <c r="H163" s="9" t="s">
        <v>741</v>
      </c>
      <c r="I163" s="10" t="s">
        <v>742</v>
      </c>
      <c r="J163" s="9" t="s">
        <v>59</v>
      </c>
      <c r="K163" s="10" t="s">
        <v>349</v>
      </c>
      <c r="L163" s="9" t="s">
        <v>27</v>
      </c>
      <c r="M163" s="10" t="s">
        <v>40</v>
      </c>
      <c r="N163" s="9">
        <v>1</v>
      </c>
      <c r="O163" s="10" t="s">
        <v>743</v>
      </c>
      <c r="P163" s="9" t="s">
        <v>744</v>
      </c>
      <c r="Q163" s="8">
        <v>42098</v>
      </c>
      <c r="R163" s="8">
        <v>42101</v>
      </c>
    </row>
    <row r="164" spans="1:18">
      <c r="A164" s="8">
        <v>42104</v>
      </c>
      <c r="B164" s="9" t="s">
        <v>737</v>
      </c>
      <c r="C164" s="10" t="s">
        <v>738</v>
      </c>
      <c r="D164" s="9" t="s">
        <v>739</v>
      </c>
      <c r="E164" s="10" t="s">
        <v>27</v>
      </c>
      <c r="F164" s="9" t="s">
        <v>27</v>
      </c>
      <c r="G164" s="10" t="s">
        <v>740</v>
      </c>
      <c r="H164" s="9" t="s">
        <v>741</v>
      </c>
      <c r="I164" s="10" t="s">
        <v>742</v>
      </c>
      <c r="J164" s="9" t="s">
        <v>59</v>
      </c>
      <c r="K164" s="10" t="s">
        <v>745</v>
      </c>
      <c r="L164" s="9" t="s">
        <v>27</v>
      </c>
      <c r="M164" s="10" t="s">
        <v>40</v>
      </c>
      <c r="N164" s="9">
        <v>1</v>
      </c>
      <c r="O164" s="10" t="s">
        <v>743</v>
      </c>
      <c r="P164" s="9" t="s">
        <v>744</v>
      </c>
      <c r="Q164" s="8">
        <v>42098</v>
      </c>
      <c r="R164" s="8">
        <v>42101</v>
      </c>
    </row>
    <row r="165" spans="1:18">
      <c r="A165" s="8">
        <v>42104</v>
      </c>
      <c r="B165" s="9" t="s">
        <v>746</v>
      </c>
      <c r="C165" s="10" t="s">
        <v>747</v>
      </c>
      <c r="D165" s="9" t="s">
        <v>62</v>
      </c>
      <c r="E165" s="10" t="s">
        <v>748</v>
      </c>
      <c r="F165" s="9" t="s">
        <v>749</v>
      </c>
      <c r="G165" s="10" t="s">
        <v>364</v>
      </c>
      <c r="H165" s="9" t="s">
        <v>365</v>
      </c>
      <c r="I165" s="10" t="s">
        <v>366</v>
      </c>
      <c r="J165" s="9" t="s">
        <v>59</v>
      </c>
      <c r="K165" s="10" t="s">
        <v>56</v>
      </c>
      <c r="L165" s="9" t="s">
        <v>27</v>
      </c>
      <c r="M165" s="10" t="s">
        <v>28</v>
      </c>
      <c r="N165" s="9">
        <v>1</v>
      </c>
      <c r="O165" s="10" t="s">
        <v>367</v>
      </c>
      <c r="P165" s="9" t="s">
        <v>368</v>
      </c>
      <c r="Q165" s="8">
        <v>42098</v>
      </c>
      <c r="R165" s="8">
        <v>42101</v>
      </c>
    </row>
    <row r="166" spans="1:18">
      <c r="A166" s="8">
        <v>42104</v>
      </c>
      <c r="B166" s="9" t="s">
        <v>746</v>
      </c>
      <c r="C166" s="10" t="s">
        <v>747</v>
      </c>
      <c r="D166" s="9" t="s">
        <v>62</v>
      </c>
      <c r="E166" s="10" t="s">
        <v>748</v>
      </c>
      <c r="F166" s="9" t="s">
        <v>749</v>
      </c>
      <c r="G166" s="10" t="s">
        <v>750</v>
      </c>
      <c r="H166" s="9" t="s">
        <v>751</v>
      </c>
      <c r="I166" s="10" t="s">
        <v>752</v>
      </c>
      <c r="J166" s="9" t="s">
        <v>91</v>
      </c>
      <c r="K166" s="10" t="s">
        <v>56</v>
      </c>
      <c r="L166" s="9" t="s">
        <v>27</v>
      </c>
      <c r="M166" s="10" t="s">
        <v>28</v>
      </c>
      <c r="N166" s="9">
        <v>1</v>
      </c>
      <c r="O166" s="10" t="s">
        <v>753</v>
      </c>
      <c r="P166" s="9" t="s">
        <v>754</v>
      </c>
      <c r="Q166" s="8">
        <v>42098</v>
      </c>
      <c r="R166" s="8">
        <v>42101</v>
      </c>
    </row>
    <row r="167" spans="1:18">
      <c r="A167" s="8">
        <v>42104</v>
      </c>
      <c r="B167" s="9" t="s">
        <v>755</v>
      </c>
      <c r="C167" s="10" t="s">
        <v>756</v>
      </c>
      <c r="D167" s="9" t="s">
        <v>62</v>
      </c>
      <c r="E167" s="10" t="s">
        <v>27</v>
      </c>
      <c r="F167" s="9" t="s">
        <v>27</v>
      </c>
      <c r="G167" s="10" t="s">
        <v>757</v>
      </c>
      <c r="H167" s="9" t="s">
        <v>27</v>
      </c>
      <c r="I167" s="10" t="s">
        <v>27</v>
      </c>
      <c r="J167" s="9" t="s">
        <v>27</v>
      </c>
      <c r="K167" s="10" t="s">
        <v>27</v>
      </c>
      <c r="L167" s="9" t="s">
        <v>27</v>
      </c>
      <c r="M167" s="10" t="s">
        <v>40</v>
      </c>
      <c r="N167" s="9">
        <v>1</v>
      </c>
      <c r="O167" s="10" t="s">
        <v>27</v>
      </c>
      <c r="P167" s="9" t="s">
        <v>27</v>
      </c>
      <c r="Q167" s="8">
        <v>42098</v>
      </c>
      <c r="R167" s="10" t="s">
        <v>31</v>
      </c>
    </row>
    <row r="168" spans="1:18">
      <c r="A168" s="8">
        <v>42104</v>
      </c>
      <c r="B168" s="9" t="s">
        <v>758</v>
      </c>
      <c r="C168" s="10" t="s">
        <v>756</v>
      </c>
      <c r="D168" s="9" t="s">
        <v>62</v>
      </c>
      <c r="E168" s="10" t="s">
        <v>27</v>
      </c>
      <c r="F168" s="9" t="s">
        <v>27</v>
      </c>
      <c r="G168" s="10" t="s">
        <v>63</v>
      </c>
      <c r="H168" s="9" t="s">
        <v>27</v>
      </c>
      <c r="I168" s="10" t="s">
        <v>27</v>
      </c>
      <c r="J168" s="9" t="s">
        <v>27</v>
      </c>
      <c r="K168" s="10" t="s">
        <v>27</v>
      </c>
      <c r="L168" s="9" t="s">
        <v>27</v>
      </c>
      <c r="M168" s="10" t="s">
        <v>40</v>
      </c>
      <c r="N168" s="9">
        <v>1</v>
      </c>
      <c r="O168" s="10" t="s">
        <v>27</v>
      </c>
      <c r="P168" s="9" t="s">
        <v>27</v>
      </c>
      <c r="Q168" s="8">
        <v>42098</v>
      </c>
      <c r="R168" s="10" t="s">
        <v>31</v>
      </c>
    </row>
    <row r="169" spans="1:18">
      <c r="A169" s="8">
        <v>42104</v>
      </c>
      <c r="B169" s="9" t="s">
        <v>759</v>
      </c>
      <c r="C169" s="10" t="s">
        <v>760</v>
      </c>
      <c r="D169" s="9" t="s">
        <v>761</v>
      </c>
      <c r="E169" s="10" t="s">
        <v>27</v>
      </c>
      <c r="F169" s="9" t="s">
        <v>27</v>
      </c>
      <c r="G169" s="10" t="s">
        <v>416</v>
      </c>
      <c r="H169" s="9" t="s">
        <v>417</v>
      </c>
      <c r="I169" s="10" t="s">
        <v>418</v>
      </c>
      <c r="J169" s="9" t="s">
        <v>91</v>
      </c>
      <c r="K169" s="10" t="s">
        <v>27</v>
      </c>
      <c r="L169" s="9" t="s">
        <v>27</v>
      </c>
      <c r="M169" s="10" t="s">
        <v>40</v>
      </c>
      <c r="N169" s="9">
        <v>1</v>
      </c>
      <c r="O169" s="10" t="s">
        <v>419</v>
      </c>
      <c r="P169" s="9" t="s">
        <v>420</v>
      </c>
      <c r="Q169" s="8">
        <v>42098</v>
      </c>
      <c r="R169" s="8">
        <v>42100</v>
      </c>
    </row>
    <row r="170" spans="1:18">
      <c r="A170" s="8">
        <v>42104</v>
      </c>
      <c r="B170" s="9" t="s">
        <v>759</v>
      </c>
      <c r="C170" s="10" t="s">
        <v>760</v>
      </c>
      <c r="D170" s="9" t="s">
        <v>761</v>
      </c>
      <c r="E170" s="10" t="s">
        <v>27</v>
      </c>
      <c r="F170" s="9" t="s">
        <v>27</v>
      </c>
      <c r="G170" s="10" t="s">
        <v>628</v>
      </c>
      <c r="H170" s="9" t="s">
        <v>629</v>
      </c>
      <c r="I170" s="10" t="s">
        <v>630</v>
      </c>
      <c r="J170" s="9" t="s">
        <v>91</v>
      </c>
      <c r="K170" s="10" t="s">
        <v>27</v>
      </c>
      <c r="L170" s="9" t="s">
        <v>27</v>
      </c>
      <c r="M170" s="10" t="s">
        <v>40</v>
      </c>
      <c r="N170" s="9">
        <v>1</v>
      </c>
      <c r="O170" s="10" t="s">
        <v>631</v>
      </c>
      <c r="P170" s="9" t="s">
        <v>632</v>
      </c>
      <c r="Q170" s="8">
        <v>42098</v>
      </c>
      <c r="R170" s="8">
        <v>42100</v>
      </c>
    </row>
    <row r="171" spans="1:18">
      <c r="A171" s="8">
        <v>42104</v>
      </c>
      <c r="B171" s="9" t="s">
        <v>759</v>
      </c>
      <c r="C171" s="10" t="s">
        <v>760</v>
      </c>
      <c r="D171" s="9" t="s">
        <v>761</v>
      </c>
      <c r="E171" s="10" t="s">
        <v>27</v>
      </c>
      <c r="F171" s="9" t="s">
        <v>27</v>
      </c>
      <c r="G171" s="10" t="s">
        <v>336</v>
      </c>
      <c r="H171" s="9" t="s">
        <v>27</v>
      </c>
      <c r="I171" s="10" t="s">
        <v>27</v>
      </c>
      <c r="J171" s="9" t="s">
        <v>27</v>
      </c>
      <c r="K171" s="10" t="s">
        <v>27</v>
      </c>
      <c r="L171" s="9" t="s">
        <v>27</v>
      </c>
      <c r="M171" s="10" t="s">
        <v>40</v>
      </c>
      <c r="N171" s="9">
        <v>1</v>
      </c>
      <c r="O171" s="10" t="s">
        <v>337</v>
      </c>
      <c r="P171" s="9">
        <v>0</v>
      </c>
      <c r="Q171" s="8">
        <v>42098</v>
      </c>
      <c r="R171" s="8">
        <v>42100</v>
      </c>
    </row>
    <row r="172" spans="1:18">
      <c r="A172" s="8">
        <v>42104</v>
      </c>
      <c r="B172" s="9" t="s">
        <v>762</v>
      </c>
      <c r="C172" s="10" t="s">
        <v>317</v>
      </c>
      <c r="D172" s="9" t="s">
        <v>318</v>
      </c>
      <c r="E172" s="10" t="s">
        <v>27</v>
      </c>
      <c r="F172" s="9" t="s">
        <v>27</v>
      </c>
      <c r="G172" s="10" t="s">
        <v>763</v>
      </c>
      <c r="H172" s="9" t="s">
        <v>370</v>
      </c>
      <c r="I172" s="10" t="s">
        <v>371</v>
      </c>
      <c r="J172" s="9" t="s">
        <v>91</v>
      </c>
      <c r="K172" s="10" t="s">
        <v>27</v>
      </c>
      <c r="L172" s="9" t="s">
        <v>27</v>
      </c>
      <c r="M172" s="10" t="s">
        <v>40</v>
      </c>
      <c r="N172" s="9">
        <v>1</v>
      </c>
      <c r="O172" s="10" t="s">
        <v>372</v>
      </c>
      <c r="P172" s="9" t="s">
        <v>373</v>
      </c>
      <c r="Q172" s="8">
        <v>42098</v>
      </c>
      <c r="R172" s="8">
        <v>42100</v>
      </c>
    </row>
    <row r="173" spans="1:18">
      <c r="A173" s="8">
        <v>42104</v>
      </c>
      <c r="B173" s="9" t="s">
        <v>762</v>
      </c>
      <c r="C173" s="10" t="s">
        <v>317</v>
      </c>
      <c r="D173" s="9" t="s">
        <v>318</v>
      </c>
      <c r="E173" s="10" t="s">
        <v>27</v>
      </c>
      <c r="F173" s="9" t="s">
        <v>27</v>
      </c>
      <c r="G173" s="10" t="s">
        <v>701</v>
      </c>
      <c r="H173" s="9" t="s">
        <v>702</v>
      </c>
      <c r="I173" s="10" t="s">
        <v>703</v>
      </c>
      <c r="J173" s="9" t="s">
        <v>27</v>
      </c>
      <c r="K173" s="10" t="s">
        <v>56</v>
      </c>
      <c r="L173" s="9" t="s">
        <v>27</v>
      </c>
      <c r="M173" s="10" t="s">
        <v>40</v>
      </c>
      <c r="N173" s="9">
        <v>1</v>
      </c>
      <c r="O173" s="10" t="s">
        <v>704</v>
      </c>
      <c r="P173" s="9" t="s">
        <v>705</v>
      </c>
      <c r="Q173" s="8">
        <v>42098</v>
      </c>
      <c r="R173" s="8">
        <v>42100</v>
      </c>
    </row>
    <row r="174" spans="1:18">
      <c r="A174" s="8">
        <v>42104</v>
      </c>
      <c r="B174" s="9" t="s">
        <v>762</v>
      </c>
      <c r="C174" s="10" t="s">
        <v>317</v>
      </c>
      <c r="D174" s="9" t="s">
        <v>318</v>
      </c>
      <c r="E174" s="10" t="s">
        <v>27</v>
      </c>
      <c r="F174" s="9" t="s">
        <v>27</v>
      </c>
      <c r="G174" s="10" t="s">
        <v>764</v>
      </c>
      <c r="H174" s="9" t="s">
        <v>604</v>
      </c>
      <c r="I174" s="10" t="s">
        <v>605</v>
      </c>
      <c r="J174" s="9" t="s">
        <v>765</v>
      </c>
      <c r="K174" s="10" t="s">
        <v>46</v>
      </c>
      <c r="L174" s="9" t="s">
        <v>27</v>
      </c>
      <c r="M174" s="10" t="s">
        <v>40</v>
      </c>
      <c r="N174" s="9">
        <v>1</v>
      </c>
      <c r="O174" s="10" t="s">
        <v>766</v>
      </c>
      <c r="P174" s="9" t="s">
        <v>767</v>
      </c>
      <c r="Q174" s="8">
        <v>42098</v>
      </c>
      <c r="R174" s="8">
        <v>42100</v>
      </c>
    </row>
    <row r="175" spans="1:18">
      <c r="A175" s="8">
        <v>42104</v>
      </c>
      <c r="B175" s="9" t="s">
        <v>762</v>
      </c>
      <c r="C175" s="10" t="s">
        <v>317</v>
      </c>
      <c r="D175" s="9" t="s">
        <v>318</v>
      </c>
      <c r="E175" s="10" t="s">
        <v>27</v>
      </c>
      <c r="F175" s="9" t="s">
        <v>27</v>
      </c>
      <c r="G175" s="10" t="s">
        <v>768</v>
      </c>
      <c r="H175" s="9" t="s">
        <v>769</v>
      </c>
      <c r="I175" s="10" t="s">
        <v>770</v>
      </c>
      <c r="J175" s="9" t="s">
        <v>91</v>
      </c>
      <c r="K175" s="10" t="s">
        <v>27</v>
      </c>
      <c r="L175" s="9" t="s">
        <v>27</v>
      </c>
      <c r="M175" s="10" t="s">
        <v>40</v>
      </c>
      <c r="N175" s="9">
        <v>1</v>
      </c>
      <c r="O175" s="10" t="s">
        <v>771</v>
      </c>
      <c r="P175" s="9" t="s">
        <v>772</v>
      </c>
      <c r="Q175" s="8">
        <v>42098</v>
      </c>
      <c r="R175" s="8">
        <v>42100</v>
      </c>
    </row>
    <row r="176" spans="1:18">
      <c r="A176" s="8">
        <v>42104</v>
      </c>
      <c r="B176" s="9" t="s">
        <v>762</v>
      </c>
      <c r="C176" s="10" t="s">
        <v>317</v>
      </c>
      <c r="D176" s="9" t="s">
        <v>318</v>
      </c>
      <c r="E176" s="10" t="s">
        <v>27</v>
      </c>
      <c r="F176" s="9" t="s">
        <v>27</v>
      </c>
      <c r="G176" s="10" t="s">
        <v>336</v>
      </c>
      <c r="H176" s="9" t="s">
        <v>27</v>
      </c>
      <c r="I176" s="10" t="s">
        <v>27</v>
      </c>
      <c r="J176" s="9" t="s">
        <v>27</v>
      </c>
      <c r="K176" s="10" t="s">
        <v>27</v>
      </c>
      <c r="L176" s="9" t="s">
        <v>27</v>
      </c>
      <c r="M176" s="10" t="s">
        <v>40</v>
      </c>
      <c r="N176" s="9">
        <v>1</v>
      </c>
      <c r="O176" s="10" t="s">
        <v>337</v>
      </c>
      <c r="P176" s="9">
        <v>0</v>
      </c>
      <c r="Q176" s="8">
        <v>42098</v>
      </c>
      <c r="R176" s="8">
        <v>42100</v>
      </c>
    </row>
    <row r="177" spans="1:18">
      <c r="A177" s="8">
        <v>42104</v>
      </c>
      <c r="B177" s="9" t="s">
        <v>773</v>
      </c>
      <c r="C177" s="10" t="s">
        <v>33</v>
      </c>
      <c r="D177" s="9" t="s">
        <v>34</v>
      </c>
      <c r="E177" s="10" t="s">
        <v>27</v>
      </c>
      <c r="F177" s="9" t="s">
        <v>27</v>
      </c>
      <c r="G177" s="10" t="s">
        <v>311</v>
      </c>
      <c r="H177" s="9" t="s">
        <v>312</v>
      </c>
      <c r="I177" s="10" t="s">
        <v>313</v>
      </c>
      <c r="J177" s="9" t="s">
        <v>38</v>
      </c>
      <c r="K177" s="10" t="s">
        <v>39</v>
      </c>
      <c r="L177" s="9" t="s">
        <v>27</v>
      </c>
      <c r="M177" s="10" t="s">
        <v>40</v>
      </c>
      <c r="N177" s="9">
        <v>1</v>
      </c>
      <c r="O177" s="10" t="s">
        <v>314</v>
      </c>
      <c r="P177" s="9" t="s">
        <v>315</v>
      </c>
      <c r="Q177" s="8">
        <v>42098</v>
      </c>
      <c r="R177" s="8">
        <v>42100</v>
      </c>
    </row>
    <row r="178" spans="1:18">
      <c r="A178" s="8">
        <v>42104</v>
      </c>
      <c r="B178" s="9" t="s">
        <v>774</v>
      </c>
      <c r="C178" s="10" t="s">
        <v>775</v>
      </c>
      <c r="D178" s="9" t="s">
        <v>776</v>
      </c>
      <c r="E178" s="10" t="s">
        <v>27</v>
      </c>
      <c r="F178" s="9" t="s">
        <v>27</v>
      </c>
      <c r="G178" s="10" t="s">
        <v>23</v>
      </c>
      <c r="H178" s="9" t="s">
        <v>24</v>
      </c>
      <c r="I178" s="10" t="s">
        <v>25</v>
      </c>
      <c r="J178" s="9" t="s">
        <v>91</v>
      </c>
      <c r="K178" s="10" t="s">
        <v>27</v>
      </c>
      <c r="L178" s="9" t="s">
        <v>27</v>
      </c>
      <c r="M178" s="10" t="s">
        <v>40</v>
      </c>
      <c r="N178" s="9">
        <v>1</v>
      </c>
      <c r="O178" s="10" t="s">
        <v>29</v>
      </c>
      <c r="P178" s="9" t="s">
        <v>30</v>
      </c>
      <c r="Q178" s="8">
        <v>42098</v>
      </c>
      <c r="R178" s="8">
        <v>42100</v>
      </c>
    </row>
    <row r="179" spans="1:18">
      <c r="A179" s="8">
        <v>42104</v>
      </c>
      <c r="B179" s="9" t="s">
        <v>777</v>
      </c>
      <c r="C179" s="10" t="s">
        <v>778</v>
      </c>
      <c r="D179" s="9" t="s">
        <v>779</v>
      </c>
      <c r="E179" s="10" t="s">
        <v>27</v>
      </c>
      <c r="F179" s="9" t="s">
        <v>27</v>
      </c>
      <c r="G179" s="10" t="s">
        <v>241</v>
      </c>
      <c r="H179" s="9" t="s">
        <v>242</v>
      </c>
      <c r="I179" s="10" t="s">
        <v>243</v>
      </c>
      <c r="J179" s="9" t="s">
        <v>91</v>
      </c>
      <c r="K179" s="10" t="s">
        <v>27</v>
      </c>
      <c r="L179" s="9" t="s">
        <v>27</v>
      </c>
      <c r="M179" s="10" t="s">
        <v>40</v>
      </c>
      <c r="N179" s="9">
        <v>1</v>
      </c>
      <c r="O179" s="10" t="s">
        <v>244</v>
      </c>
      <c r="P179" s="9" t="s">
        <v>245</v>
      </c>
      <c r="Q179" s="8">
        <v>42098</v>
      </c>
      <c r="R179" s="8">
        <v>42100</v>
      </c>
    </row>
    <row r="180" spans="1:18">
      <c r="A180" s="8">
        <v>42104</v>
      </c>
      <c r="B180" s="9" t="s">
        <v>777</v>
      </c>
      <c r="C180" s="10" t="s">
        <v>778</v>
      </c>
      <c r="D180" s="9" t="s">
        <v>779</v>
      </c>
      <c r="E180" s="10" t="s">
        <v>27</v>
      </c>
      <c r="F180" s="9" t="s">
        <v>27</v>
      </c>
      <c r="G180" s="10" t="s">
        <v>661</v>
      </c>
      <c r="H180" s="9" t="s">
        <v>302</v>
      </c>
      <c r="I180" s="10" t="s">
        <v>303</v>
      </c>
      <c r="J180" s="9" t="s">
        <v>91</v>
      </c>
      <c r="K180" s="10" t="s">
        <v>56</v>
      </c>
      <c r="L180" s="9" t="s">
        <v>27</v>
      </c>
      <c r="M180" s="10" t="s">
        <v>40</v>
      </c>
      <c r="N180" s="9">
        <v>1</v>
      </c>
      <c r="O180" s="10" t="s">
        <v>662</v>
      </c>
      <c r="P180" s="9" t="s">
        <v>663</v>
      </c>
      <c r="Q180" s="8">
        <v>42098</v>
      </c>
      <c r="R180" s="8">
        <v>42100</v>
      </c>
    </row>
    <row r="181" spans="1:18">
      <c r="A181" s="8">
        <v>42104</v>
      </c>
      <c r="B181" s="9" t="s">
        <v>780</v>
      </c>
      <c r="C181" s="10" t="s">
        <v>781</v>
      </c>
      <c r="D181" s="9" t="s">
        <v>782</v>
      </c>
      <c r="E181" s="10" t="s">
        <v>783</v>
      </c>
      <c r="F181" s="9" t="s">
        <v>784</v>
      </c>
      <c r="G181" s="10" t="s">
        <v>78</v>
      </c>
      <c r="H181" s="9" t="s">
        <v>79</v>
      </c>
      <c r="I181" s="10" t="s">
        <v>80</v>
      </c>
      <c r="J181" s="9" t="s">
        <v>38</v>
      </c>
      <c r="K181" s="10" t="s">
        <v>56</v>
      </c>
      <c r="L181" s="9" t="s">
        <v>27</v>
      </c>
      <c r="M181" s="10" t="s">
        <v>28</v>
      </c>
      <c r="N181" s="9">
        <v>1</v>
      </c>
      <c r="O181" s="10" t="s">
        <v>81</v>
      </c>
      <c r="P181" s="9" t="s">
        <v>82</v>
      </c>
      <c r="Q181" s="8">
        <v>42098</v>
      </c>
      <c r="R181" s="8">
        <v>42101</v>
      </c>
    </row>
    <row r="182" spans="1:18">
      <c r="A182" s="8">
        <v>42104</v>
      </c>
      <c r="B182" s="9" t="s">
        <v>785</v>
      </c>
      <c r="C182" s="10" t="s">
        <v>786</v>
      </c>
      <c r="D182" s="9" t="s">
        <v>787</v>
      </c>
      <c r="E182" s="10" t="s">
        <v>27</v>
      </c>
      <c r="F182" s="9" t="s">
        <v>27</v>
      </c>
      <c r="G182" s="10" t="s">
        <v>788</v>
      </c>
      <c r="H182" s="9" t="s">
        <v>789</v>
      </c>
      <c r="I182" s="10" t="s">
        <v>790</v>
      </c>
      <c r="J182" s="9" t="s">
        <v>27</v>
      </c>
      <c r="K182" s="10" t="s">
        <v>56</v>
      </c>
      <c r="L182" s="9" t="s">
        <v>27</v>
      </c>
      <c r="M182" s="10" t="s">
        <v>40</v>
      </c>
      <c r="N182" s="9">
        <v>1</v>
      </c>
      <c r="O182" s="10" t="s">
        <v>791</v>
      </c>
      <c r="P182" s="9" t="s">
        <v>792</v>
      </c>
      <c r="Q182" s="8">
        <v>42098</v>
      </c>
      <c r="R182" s="8">
        <v>42100</v>
      </c>
    </row>
    <row r="183" spans="1:18">
      <c r="A183" s="8">
        <v>42104</v>
      </c>
      <c r="B183" s="9" t="s">
        <v>793</v>
      </c>
      <c r="C183" s="10" t="s">
        <v>794</v>
      </c>
      <c r="D183" s="9" t="s">
        <v>795</v>
      </c>
      <c r="E183" s="10" t="s">
        <v>27</v>
      </c>
      <c r="F183" s="9" t="s">
        <v>27</v>
      </c>
      <c r="G183" s="10" t="s">
        <v>796</v>
      </c>
      <c r="H183" s="9" t="s">
        <v>797</v>
      </c>
      <c r="I183" s="10" t="s">
        <v>798</v>
      </c>
      <c r="J183" s="9" t="s">
        <v>59</v>
      </c>
      <c r="K183" s="10" t="s">
        <v>56</v>
      </c>
      <c r="L183" s="9" t="s">
        <v>27</v>
      </c>
      <c r="M183" s="10" t="s">
        <v>40</v>
      </c>
      <c r="N183" s="9">
        <v>1</v>
      </c>
      <c r="O183" s="10" t="s">
        <v>799</v>
      </c>
      <c r="P183" s="9" t="s">
        <v>800</v>
      </c>
      <c r="Q183" s="8">
        <v>42098</v>
      </c>
      <c r="R183" s="8">
        <v>42101</v>
      </c>
    </row>
    <row r="184" spans="1:18">
      <c r="A184" s="8">
        <v>42104</v>
      </c>
      <c r="B184" s="9" t="s">
        <v>801</v>
      </c>
      <c r="C184" s="10" t="s">
        <v>802</v>
      </c>
      <c r="D184" s="9" t="s">
        <v>803</v>
      </c>
      <c r="E184" s="10" t="s">
        <v>27</v>
      </c>
      <c r="F184" s="9" t="s">
        <v>27</v>
      </c>
      <c r="G184" s="10" t="s">
        <v>191</v>
      </c>
      <c r="H184" s="9" t="s">
        <v>192</v>
      </c>
      <c r="I184" s="10" t="s">
        <v>193</v>
      </c>
      <c r="J184" s="9" t="s">
        <v>59</v>
      </c>
      <c r="K184" s="10" t="s">
        <v>46</v>
      </c>
      <c r="L184" s="9" t="s">
        <v>27</v>
      </c>
      <c r="M184" s="10" t="s">
        <v>40</v>
      </c>
      <c r="N184" s="9">
        <v>1</v>
      </c>
      <c r="O184" s="10" t="s">
        <v>195</v>
      </c>
      <c r="P184" s="9" t="s">
        <v>196</v>
      </c>
      <c r="Q184" s="8">
        <v>42098</v>
      </c>
      <c r="R184" s="8">
        <v>42100</v>
      </c>
    </row>
    <row r="185" spans="1:18">
      <c r="A185" s="8">
        <v>42104</v>
      </c>
      <c r="B185" s="9" t="s">
        <v>801</v>
      </c>
      <c r="C185" s="10" t="s">
        <v>802</v>
      </c>
      <c r="D185" s="9" t="s">
        <v>803</v>
      </c>
      <c r="E185" s="10" t="s">
        <v>27</v>
      </c>
      <c r="F185" s="9" t="s">
        <v>27</v>
      </c>
      <c r="G185" s="10" t="s">
        <v>517</v>
      </c>
      <c r="H185" s="9" t="s">
        <v>518</v>
      </c>
      <c r="I185" s="10" t="s">
        <v>519</v>
      </c>
      <c r="J185" s="9" t="s">
        <v>59</v>
      </c>
      <c r="K185" s="10" t="s">
        <v>56</v>
      </c>
      <c r="L185" s="9" t="s">
        <v>27</v>
      </c>
      <c r="M185" s="10" t="s">
        <v>40</v>
      </c>
      <c r="N185" s="9">
        <v>1</v>
      </c>
      <c r="O185" s="10" t="s">
        <v>520</v>
      </c>
      <c r="P185" s="9" t="s">
        <v>521</v>
      </c>
      <c r="Q185" s="8">
        <v>42098</v>
      </c>
      <c r="R185" s="8">
        <v>42100</v>
      </c>
    </row>
    <row r="186" spans="1:18">
      <c r="A186" s="8">
        <v>42104</v>
      </c>
      <c r="B186" s="9" t="s">
        <v>804</v>
      </c>
      <c r="C186" s="10" t="s">
        <v>145</v>
      </c>
      <c r="D186" s="9" t="s">
        <v>146</v>
      </c>
      <c r="E186" s="10" t="s">
        <v>27</v>
      </c>
      <c r="F186" s="9" t="s">
        <v>27</v>
      </c>
      <c r="G186" s="10" t="s">
        <v>805</v>
      </c>
      <c r="H186" s="9" t="s">
        <v>806</v>
      </c>
      <c r="I186" s="10" t="s">
        <v>807</v>
      </c>
      <c r="J186" s="9" t="s">
        <v>91</v>
      </c>
      <c r="K186" s="10" t="s">
        <v>56</v>
      </c>
      <c r="L186" s="9" t="s">
        <v>27</v>
      </c>
      <c r="M186" s="10" t="s">
        <v>40</v>
      </c>
      <c r="N186" s="9">
        <v>1</v>
      </c>
      <c r="O186" s="10" t="s">
        <v>808</v>
      </c>
      <c r="P186" s="9" t="s">
        <v>809</v>
      </c>
      <c r="Q186" s="8">
        <v>42097</v>
      </c>
      <c r="R186" s="8">
        <v>42100</v>
      </c>
    </row>
    <row r="187" spans="1:18">
      <c r="A187" s="8">
        <v>42104</v>
      </c>
      <c r="B187" s="9" t="s">
        <v>804</v>
      </c>
      <c r="C187" s="10" t="s">
        <v>145</v>
      </c>
      <c r="D187" s="9" t="s">
        <v>146</v>
      </c>
      <c r="E187" s="10" t="s">
        <v>27</v>
      </c>
      <c r="F187" s="9" t="s">
        <v>27</v>
      </c>
      <c r="G187" s="10" t="s">
        <v>147</v>
      </c>
      <c r="H187" s="9" t="s">
        <v>148</v>
      </c>
      <c r="I187" s="10" t="s">
        <v>149</v>
      </c>
      <c r="J187" s="9" t="s">
        <v>91</v>
      </c>
      <c r="K187" s="10" t="s">
        <v>810</v>
      </c>
      <c r="L187" s="9" t="s">
        <v>27</v>
      </c>
      <c r="M187" s="10" t="s">
        <v>40</v>
      </c>
      <c r="N187" s="9">
        <v>1</v>
      </c>
      <c r="O187" s="10" t="s">
        <v>151</v>
      </c>
      <c r="P187" s="9" t="s">
        <v>152</v>
      </c>
      <c r="Q187" s="8">
        <v>42097</v>
      </c>
      <c r="R187" s="8">
        <v>42100</v>
      </c>
    </row>
    <row r="188" spans="1:18">
      <c r="A188" s="8">
        <v>42104</v>
      </c>
      <c r="B188" s="9" t="s">
        <v>804</v>
      </c>
      <c r="C188" s="10" t="s">
        <v>145</v>
      </c>
      <c r="D188" s="9" t="s">
        <v>146</v>
      </c>
      <c r="E188" s="10" t="s">
        <v>27</v>
      </c>
      <c r="F188" s="9" t="s">
        <v>27</v>
      </c>
      <c r="G188" s="10" t="s">
        <v>811</v>
      </c>
      <c r="H188" s="9" t="s">
        <v>812</v>
      </c>
      <c r="I188" s="10" t="s">
        <v>813</v>
      </c>
      <c r="J188" s="9" t="s">
        <v>27</v>
      </c>
      <c r="K188" s="10" t="s">
        <v>27</v>
      </c>
      <c r="L188" s="9" t="s">
        <v>27</v>
      </c>
      <c r="M188" s="10" t="s">
        <v>40</v>
      </c>
      <c r="N188" s="9">
        <v>1</v>
      </c>
      <c r="O188" s="10" t="s">
        <v>814</v>
      </c>
      <c r="P188" s="9" t="s">
        <v>815</v>
      </c>
      <c r="Q188" s="8">
        <v>42097</v>
      </c>
      <c r="R188" s="8">
        <v>42100</v>
      </c>
    </row>
    <row r="189" spans="1:18">
      <c r="A189" s="8">
        <v>42104</v>
      </c>
      <c r="B189" s="9" t="s">
        <v>816</v>
      </c>
      <c r="C189" s="10" t="s">
        <v>817</v>
      </c>
      <c r="D189" s="9" t="s">
        <v>818</v>
      </c>
      <c r="E189" s="10" t="s">
        <v>27</v>
      </c>
      <c r="F189" s="9" t="s">
        <v>27</v>
      </c>
      <c r="G189" s="10" t="s">
        <v>819</v>
      </c>
      <c r="H189" s="9" t="s">
        <v>820</v>
      </c>
      <c r="I189" s="10" t="s">
        <v>821</v>
      </c>
      <c r="J189" s="9" t="s">
        <v>91</v>
      </c>
      <c r="K189" s="10" t="s">
        <v>56</v>
      </c>
      <c r="L189" s="9" t="s">
        <v>27</v>
      </c>
      <c r="M189" s="10" t="s">
        <v>40</v>
      </c>
      <c r="N189" s="9">
        <v>1</v>
      </c>
      <c r="O189" s="10" t="s">
        <v>822</v>
      </c>
      <c r="P189" s="9" t="s">
        <v>823</v>
      </c>
      <c r="Q189" s="8">
        <v>42097</v>
      </c>
      <c r="R189" s="8">
        <v>42100</v>
      </c>
    </row>
    <row r="190" spans="1:18">
      <c r="A190" s="8">
        <v>42104</v>
      </c>
      <c r="B190" s="9" t="s">
        <v>824</v>
      </c>
      <c r="C190" s="10" t="s">
        <v>825</v>
      </c>
      <c r="D190" s="9" t="s">
        <v>826</v>
      </c>
      <c r="E190" s="10" t="s">
        <v>27</v>
      </c>
      <c r="F190" s="9" t="s">
        <v>27</v>
      </c>
      <c r="G190" s="10" t="s">
        <v>78</v>
      </c>
      <c r="H190" s="9" t="s">
        <v>79</v>
      </c>
      <c r="I190" s="10" t="s">
        <v>80</v>
      </c>
      <c r="J190" s="9" t="s">
        <v>26</v>
      </c>
      <c r="K190" s="10" t="s">
        <v>56</v>
      </c>
      <c r="L190" s="9" t="s">
        <v>27</v>
      </c>
      <c r="M190" s="10" t="s">
        <v>40</v>
      </c>
      <c r="N190" s="9">
        <v>1</v>
      </c>
      <c r="O190" s="10" t="s">
        <v>81</v>
      </c>
      <c r="P190" s="9" t="s">
        <v>82</v>
      </c>
      <c r="Q190" s="8">
        <v>42097</v>
      </c>
      <c r="R190" s="8">
        <v>42101</v>
      </c>
    </row>
    <row r="191" spans="1:18">
      <c r="A191" s="8">
        <v>42104</v>
      </c>
      <c r="B191" s="9" t="s">
        <v>824</v>
      </c>
      <c r="C191" s="10" t="s">
        <v>825</v>
      </c>
      <c r="D191" s="9" t="s">
        <v>826</v>
      </c>
      <c r="E191" s="10" t="s">
        <v>27</v>
      </c>
      <c r="F191" s="9" t="s">
        <v>27</v>
      </c>
      <c r="G191" s="10" t="s">
        <v>827</v>
      </c>
      <c r="H191" s="9" t="s">
        <v>828</v>
      </c>
      <c r="I191" s="10" t="s">
        <v>829</v>
      </c>
      <c r="J191" s="9" t="s">
        <v>26</v>
      </c>
      <c r="K191" s="10" t="s">
        <v>294</v>
      </c>
      <c r="L191" s="9" t="s">
        <v>27</v>
      </c>
      <c r="M191" s="10" t="s">
        <v>40</v>
      </c>
      <c r="N191" s="9">
        <v>1</v>
      </c>
      <c r="O191" s="10" t="s">
        <v>830</v>
      </c>
      <c r="P191" s="9" t="s">
        <v>831</v>
      </c>
      <c r="Q191" s="8">
        <v>42097</v>
      </c>
      <c r="R191" s="8">
        <v>42101</v>
      </c>
    </row>
    <row r="192" spans="1:18">
      <c r="A192" s="8">
        <v>42104</v>
      </c>
      <c r="B192" s="9" t="s">
        <v>832</v>
      </c>
      <c r="C192" s="10" t="s">
        <v>198</v>
      </c>
      <c r="D192" s="9" t="s">
        <v>199</v>
      </c>
      <c r="E192" s="10" t="s">
        <v>833</v>
      </c>
      <c r="F192" s="9" t="s">
        <v>834</v>
      </c>
      <c r="G192" s="10" t="s">
        <v>35</v>
      </c>
      <c r="H192" s="9" t="s">
        <v>36</v>
      </c>
      <c r="I192" s="10" t="s">
        <v>37</v>
      </c>
      <c r="J192" s="9" t="s">
        <v>70</v>
      </c>
      <c r="K192" s="10" t="s">
        <v>39</v>
      </c>
      <c r="L192" s="9" t="s">
        <v>27</v>
      </c>
      <c r="M192" s="10" t="s">
        <v>28</v>
      </c>
      <c r="N192" s="9">
        <v>1</v>
      </c>
      <c r="O192" s="10" t="s">
        <v>41</v>
      </c>
      <c r="P192" s="9" t="s">
        <v>42</v>
      </c>
      <c r="Q192" s="8">
        <v>42097</v>
      </c>
      <c r="R192" s="8">
        <v>42100</v>
      </c>
    </row>
    <row r="193" spans="1:18">
      <c r="A193" s="8">
        <v>42104</v>
      </c>
      <c r="B193" s="9" t="s">
        <v>835</v>
      </c>
      <c r="C193" s="10" t="s">
        <v>836</v>
      </c>
      <c r="D193" s="9" t="s">
        <v>837</v>
      </c>
      <c r="E193" s="10" t="s">
        <v>27</v>
      </c>
      <c r="F193" s="9" t="s">
        <v>838</v>
      </c>
      <c r="G193" s="10" t="s">
        <v>711</v>
      </c>
      <c r="H193" s="9" t="s">
        <v>712</v>
      </c>
      <c r="I193" s="10" t="s">
        <v>713</v>
      </c>
      <c r="J193" s="9" t="s">
        <v>59</v>
      </c>
      <c r="K193" s="10" t="s">
        <v>56</v>
      </c>
      <c r="L193" s="9" t="s">
        <v>27</v>
      </c>
      <c r="M193" s="10" t="s">
        <v>28</v>
      </c>
      <c r="N193" s="9">
        <v>1</v>
      </c>
      <c r="O193" s="10" t="s">
        <v>714</v>
      </c>
      <c r="P193" s="9" t="s">
        <v>715</v>
      </c>
      <c r="Q193" s="8">
        <v>42097</v>
      </c>
      <c r="R193" s="8">
        <v>42101</v>
      </c>
    </row>
    <row r="194" spans="1:18">
      <c r="A194" s="8">
        <v>42104</v>
      </c>
      <c r="B194" s="9" t="s">
        <v>835</v>
      </c>
      <c r="C194" s="10" t="s">
        <v>836</v>
      </c>
      <c r="D194" s="9" t="s">
        <v>837</v>
      </c>
      <c r="E194" s="10" t="s">
        <v>27</v>
      </c>
      <c r="F194" s="9" t="s">
        <v>838</v>
      </c>
      <c r="G194" s="10" t="s">
        <v>191</v>
      </c>
      <c r="H194" s="9" t="s">
        <v>192</v>
      </c>
      <c r="I194" s="10" t="s">
        <v>193</v>
      </c>
      <c r="J194" s="9" t="s">
        <v>59</v>
      </c>
      <c r="K194" s="10" t="s">
        <v>46</v>
      </c>
      <c r="L194" s="9" t="s">
        <v>27</v>
      </c>
      <c r="M194" s="10" t="s">
        <v>28</v>
      </c>
      <c r="N194" s="9">
        <v>1</v>
      </c>
      <c r="O194" s="10" t="s">
        <v>195</v>
      </c>
      <c r="P194" s="9" t="s">
        <v>196</v>
      </c>
      <c r="Q194" s="8">
        <v>42097</v>
      </c>
      <c r="R194" s="8">
        <v>42101</v>
      </c>
    </row>
    <row r="195" spans="1:18">
      <c r="A195" s="8">
        <v>42104</v>
      </c>
      <c r="B195" s="9" t="s">
        <v>839</v>
      </c>
      <c r="C195" s="10" t="s">
        <v>840</v>
      </c>
      <c r="D195" s="9" t="s">
        <v>841</v>
      </c>
      <c r="E195" s="10" t="s">
        <v>27</v>
      </c>
      <c r="F195" s="9" t="s">
        <v>27</v>
      </c>
      <c r="G195" s="10" t="s">
        <v>453</v>
      </c>
      <c r="H195" s="9" t="s">
        <v>273</v>
      </c>
      <c r="I195" s="10" t="s">
        <v>274</v>
      </c>
      <c r="J195" s="9" t="s">
        <v>59</v>
      </c>
      <c r="K195" s="10" t="s">
        <v>27</v>
      </c>
      <c r="L195" s="9" t="s">
        <v>27</v>
      </c>
      <c r="M195" s="10" t="s">
        <v>40</v>
      </c>
      <c r="N195" s="9">
        <v>1</v>
      </c>
      <c r="O195" s="10" t="s">
        <v>454</v>
      </c>
      <c r="P195" s="9" t="s">
        <v>455</v>
      </c>
      <c r="Q195" s="8">
        <v>42097</v>
      </c>
      <c r="R195" s="8">
        <v>42101</v>
      </c>
    </row>
    <row r="196" spans="1:18">
      <c r="A196" s="8">
        <v>42104</v>
      </c>
      <c r="B196" s="9" t="s">
        <v>839</v>
      </c>
      <c r="C196" s="10" t="s">
        <v>840</v>
      </c>
      <c r="D196" s="9" t="s">
        <v>841</v>
      </c>
      <c r="E196" s="10" t="s">
        <v>27</v>
      </c>
      <c r="F196" s="9" t="s">
        <v>27</v>
      </c>
      <c r="G196" s="10" t="s">
        <v>842</v>
      </c>
      <c r="H196" s="9" t="s">
        <v>501</v>
      </c>
      <c r="I196" s="10" t="s">
        <v>502</v>
      </c>
      <c r="J196" s="9" t="s">
        <v>27</v>
      </c>
      <c r="K196" s="10" t="s">
        <v>46</v>
      </c>
      <c r="L196" s="9" t="s">
        <v>27</v>
      </c>
      <c r="M196" s="10" t="s">
        <v>40</v>
      </c>
      <c r="N196" s="9">
        <v>1</v>
      </c>
      <c r="O196" s="10" t="s">
        <v>843</v>
      </c>
      <c r="P196" s="9" t="s">
        <v>844</v>
      </c>
      <c r="Q196" s="8">
        <v>42097</v>
      </c>
      <c r="R196" s="8">
        <v>42101</v>
      </c>
    </row>
    <row r="197" spans="1:18">
      <c r="A197" s="8">
        <v>42104</v>
      </c>
      <c r="B197" s="9" t="s">
        <v>839</v>
      </c>
      <c r="C197" s="10" t="s">
        <v>840</v>
      </c>
      <c r="D197" s="9" t="s">
        <v>841</v>
      </c>
      <c r="E197" s="10" t="s">
        <v>27</v>
      </c>
      <c r="F197" s="9" t="s">
        <v>27</v>
      </c>
      <c r="G197" s="10" t="s">
        <v>191</v>
      </c>
      <c r="H197" s="9" t="s">
        <v>192</v>
      </c>
      <c r="I197" s="10" t="s">
        <v>193</v>
      </c>
      <c r="J197" s="9" t="s">
        <v>194</v>
      </c>
      <c r="K197" s="10" t="s">
        <v>46</v>
      </c>
      <c r="L197" s="9" t="s">
        <v>27</v>
      </c>
      <c r="M197" s="10" t="s">
        <v>40</v>
      </c>
      <c r="N197" s="9">
        <v>1</v>
      </c>
      <c r="O197" s="10" t="s">
        <v>195</v>
      </c>
      <c r="P197" s="9" t="s">
        <v>196</v>
      </c>
      <c r="Q197" s="8">
        <v>42097</v>
      </c>
      <c r="R197" s="8">
        <v>42101</v>
      </c>
    </row>
    <row r="198" spans="1:18">
      <c r="A198" s="8">
        <v>42104</v>
      </c>
      <c r="B198" s="9" t="s">
        <v>839</v>
      </c>
      <c r="C198" s="10" t="s">
        <v>840</v>
      </c>
      <c r="D198" s="9" t="s">
        <v>841</v>
      </c>
      <c r="E198" s="10" t="s">
        <v>27</v>
      </c>
      <c r="F198" s="9" t="s">
        <v>27</v>
      </c>
      <c r="G198" s="10" t="s">
        <v>764</v>
      </c>
      <c r="H198" s="9" t="s">
        <v>604</v>
      </c>
      <c r="I198" s="10" t="s">
        <v>605</v>
      </c>
      <c r="J198" s="9" t="s">
        <v>765</v>
      </c>
      <c r="K198" s="10" t="s">
        <v>46</v>
      </c>
      <c r="L198" s="9" t="s">
        <v>27</v>
      </c>
      <c r="M198" s="10" t="s">
        <v>40</v>
      </c>
      <c r="N198" s="9">
        <v>1</v>
      </c>
      <c r="O198" s="10" t="s">
        <v>766</v>
      </c>
      <c r="P198" s="9" t="s">
        <v>767</v>
      </c>
      <c r="Q198" s="8">
        <v>42097</v>
      </c>
      <c r="R198" s="8">
        <v>42101</v>
      </c>
    </row>
    <row r="199" spans="1:18">
      <c r="A199" s="8">
        <v>42104</v>
      </c>
      <c r="B199" s="9" t="s">
        <v>845</v>
      </c>
      <c r="C199" s="10" t="s">
        <v>846</v>
      </c>
      <c r="D199" s="9" t="s">
        <v>847</v>
      </c>
      <c r="E199" s="10" t="s">
        <v>27</v>
      </c>
      <c r="F199" s="9" t="s">
        <v>848</v>
      </c>
      <c r="G199" s="10" t="s">
        <v>241</v>
      </c>
      <c r="H199" s="9" t="s">
        <v>242</v>
      </c>
      <c r="I199" s="10" t="s">
        <v>243</v>
      </c>
      <c r="J199" s="9" t="s">
        <v>59</v>
      </c>
      <c r="K199" s="10" t="s">
        <v>27</v>
      </c>
      <c r="L199" s="9" t="s">
        <v>27</v>
      </c>
      <c r="M199" s="10" t="s">
        <v>28</v>
      </c>
      <c r="N199" s="9">
        <v>1</v>
      </c>
      <c r="O199" s="10" t="s">
        <v>244</v>
      </c>
      <c r="P199" s="9" t="s">
        <v>245</v>
      </c>
      <c r="Q199" s="8">
        <v>42097</v>
      </c>
      <c r="R199" s="8">
        <v>42100</v>
      </c>
    </row>
    <row r="200" spans="1:18">
      <c r="A200" s="8">
        <v>42104</v>
      </c>
      <c r="B200" s="9" t="s">
        <v>845</v>
      </c>
      <c r="C200" s="10" t="s">
        <v>846</v>
      </c>
      <c r="D200" s="9" t="s">
        <v>847</v>
      </c>
      <c r="E200" s="10" t="s">
        <v>27</v>
      </c>
      <c r="F200" s="9" t="s">
        <v>848</v>
      </c>
      <c r="G200" s="10" t="s">
        <v>849</v>
      </c>
      <c r="H200" s="9" t="s">
        <v>850</v>
      </c>
      <c r="I200" s="10" t="s">
        <v>851</v>
      </c>
      <c r="J200" s="9" t="s">
        <v>59</v>
      </c>
      <c r="K200" s="10" t="s">
        <v>852</v>
      </c>
      <c r="L200" s="9" t="s">
        <v>27</v>
      </c>
      <c r="M200" s="10" t="s">
        <v>28</v>
      </c>
      <c r="N200" s="9">
        <v>1</v>
      </c>
      <c r="O200" s="10" t="s">
        <v>853</v>
      </c>
      <c r="P200" s="9" t="s">
        <v>854</v>
      </c>
      <c r="Q200" s="8">
        <v>42097</v>
      </c>
      <c r="R200" s="8">
        <v>42100</v>
      </c>
    </row>
    <row r="201" spans="1:18">
      <c r="A201" s="8">
        <v>42104</v>
      </c>
      <c r="B201" s="9" t="s">
        <v>845</v>
      </c>
      <c r="C201" s="10" t="s">
        <v>846</v>
      </c>
      <c r="D201" s="9" t="s">
        <v>847</v>
      </c>
      <c r="E201" s="10" t="s">
        <v>27</v>
      </c>
      <c r="F201" s="9" t="s">
        <v>848</v>
      </c>
      <c r="G201" s="10" t="s">
        <v>855</v>
      </c>
      <c r="H201" s="9" t="s">
        <v>856</v>
      </c>
      <c r="I201" s="10" t="s">
        <v>857</v>
      </c>
      <c r="J201" s="9" t="s">
        <v>858</v>
      </c>
      <c r="K201" s="10" t="s">
        <v>27</v>
      </c>
      <c r="L201" s="9" t="s">
        <v>27</v>
      </c>
      <c r="M201" s="10" t="s">
        <v>28</v>
      </c>
      <c r="N201" s="9">
        <v>1</v>
      </c>
      <c r="O201" s="10" t="s">
        <v>859</v>
      </c>
      <c r="P201" s="9" t="s">
        <v>860</v>
      </c>
      <c r="Q201" s="8">
        <v>42097</v>
      </c>
      <c r="R201" s="8">
        <v>42100</v>
      </c>
    </row>
    <row r="202" spans="1:18">
      <c r="A202" s="8">
        <v>42104</v>
      </c>
      <c r="B202" s="9" t="s">
        <v>861</v>
      </c>
      <c r="C202" s="10" t="s">
        <v>862</v>
      </c>
      <c r="D202" s="9" t="s">
        <v>62</v>
      </c>
      <c r="E202" s="10" t="s">
        <v>863</v>
      </c>
      <c r="F202" s="9" t="s">
        <v>864</v>
      </c>
      <c r="G202" s="10" t="s">
        <v>319</v>
      </c>
      <c r="H202" s="9" t="s">
        <v>320</v>
      </c>
      <c r="I202" s="10" t="s">
        <v>321</v>
      </c>
      <c r="J202" s="9" t="s">
        <v>91</v>
      </c>
      <c r="K202" s="10" t="s">
        <v>349</v>
      </c>
      <c r="L202" s="9" t="s">
        <v>27</v>
      </c>
      <c r="M202" s="10" t="s">
        <v>28</v>
      </c>
      <c r="N202" s="9">
        <v>1</v>
      </c>
      <c r="O202" s="10" t="s">
        <v>323</v>
      </c>
      <c r="P202" s="9" t="s">
        <v>324</v>
      </c>
      <c r="Q202" s="8">
        <v>42097</v>
      </c>
      <c r="R202" s="8">
        <v>42100</v>
      </c>
    </row>
    <row r="203" spans="1:18">
      <c r="A203" s="8">
        <v>42104</v>
      </c>
      <c r="B203" s="9" t="s">
        <v>861</v>
      </c>
      <c r="C203" s="10" t="s">
        <v>862</v>
      </c>
      <c r="D203" s="9" t="s">
        <v>62</v>
      </c>
      <c r="E203" s="10" t="s">
        <v>863</v>
      </c>
      <c r="F203" s="9" t="s">
        <v>864</v>
      </c>
      <c r="G203" s="10" t="s">
        <v>266</v>
      </c>
      <c r="H203" s="9" t="s">
        <v>27</v>
      </c>
      <c r="I203" s="10" t="s">
        <v>27</v>
      </c>
      <c r="J203" s="9" t="s">
        <v>27</v>
      </c>
      <c r="K203" s="10" t="s">
        <v>27</v>
      </c>
      <c r="L203" s="9" t="s">
        <v>27</v>
      </c>
      <c r="M203" s="10" t="s">
        <v>28</v>
      </c>
      <c r="N203" s="9">
        <v>1</v>
      </c>
      <c r="O203" s="10" t="s">
        <v>267</v>
      </c>
      <c r="P203" s="9">
        <v>0</v>
      </c>
      <c r="Q203" s="8">
        <v>42097</v>
      </c>
      <c r="R203" s="8">
        <v>42100</v>
      </c>
    </row>
    <row r="204" spans="1:18">
      <c r="A204" s="8">
        <v>42104</v>
      </c>
      <c r="B204" s="9" t="s">
        <v>865</v>
      </c>
      <c r="C204" s="10" t="s">
        <v>866</v>
      </c>
      <c r="D204" s="9" t="s">
        <v>867</v>
      </c>
      <c r="E204" s="10" t="s">
        <v>27</v>
      </c>
      <c r="F204" s="9" t="s">
        <v>27</v>
      </c>
      <c r="G204" s="10" t="s">
        <v>43</v>
      </c>
      <c r="H204" s="9" t="s">
        <v>44</v>
      </c>
      <c r="I204" s="10" t="s">
        <v>45</v>
      </c>
      <c r="J204" s="9" t="s">
        <v>91</v>
      </c>
      <c r="K204" s="10" t="s">
        <v>46</v>
      </c>
      <c r="L204" s="9" t="s">
        <v>27</v>
      </c>
      <c r="M204" s="10" t="s">
        <v>40</v>
      </c>
      <c r="N204" s="9">
        <v>1</v>
      </c>
      <c r="O204" s="10" t="s">
        <v>47</v>
      </c>
      <c r="P204" s="9" t="s">
        <v>48</v>
      </c>
      <c r="Q204" s="8">
        <v>42097</v>
      </c>
      <c r="R204" s="8">
        <v>42101</v>
      </c>
    </row>
    <row r="205" spans="1:18">
      <c r="A205" s="8">
        <v>42104</v>
      </c>
      <c r="B205" s="9" t="s">
        <v>865</v>
      </c>
      <c r="C205" s="10" t="s">
        <v>866</v>
      </c>
      <c r="D205" s="9" t="s">
        <v>867</v>
      </c>
      <c r="E205" s="10" t="s">
        <v>27</v>
      </c>
      <c r="F205" s="9" t="s">
        <v>27</v>
      </c>
      <c r="G205" s="10" t="s">
        <v>159</v>
      </c>
      <c r="H205" s="9" t="s">
        <v>160</v>
      </c>
      <c r="I205" s="10" t="s">
        <v>161</v>
      </c>
      <c r="J205" s="9" t="s">
        <v>91</v>
      </c>
      <c r="K205" s="10" t="s">
        <v>56</v>
      </c>
      <c r="L205" s="9" t="s">
        <v>27</v>
      </c>
      <c r="M205" s="10" t="s">
        <v>40</v>
      </c>
      <c r="N205" s="9">
        <v>1</v>
      </c>
      <c r="O205" s="10" t="s">
        <v>162</v>
      </c>
      <c r="P205" s="9" t="s">
        <v>163</v>
      </c>
      <c r="Q205" s="8">
        <v>42097</v>
      </c>
      <c r="R205" s="8">
        <v>42101</v>
      </c>
    </row>
    <row r="206" spans="1:18">
      <c r="A206" s="8">
        <v>42104</v>
      </c>
      <c r="B206" s="9" t="s">
        <v>865</v>
      </c>
      <c r="C206" s="10" t="s">
        <v>866</v>
      </c>
      <c r="D206" s="9" t="s">
        <v>867</v>
      </c>
      <c r="E206" s="10" t="s">
        <v>27</v>
      </c>
      <c r="F206" s="9" t="s">
        <v>27</v>
      </c>
      <c r="G206" s="10" t="s">
        <v>849</v>
      </c>
      <c r="H206" s="9" t="s">
        <v>850</v>
      </c>
      <c r="I206" s="10" t="s">
        <v>851</v>
      </c>
      <c r="J206" s="9" t="s">
        <v>91</v>
      </c>
      <c r="K206" s="10" t="s">
        <v>129</v>
      </c>
      <c r="L206" s="9" t="s">
        <v>27</v>
      </c>
      <c r="M206" s="10" t="s">
        <v>40</v>
      </c>
      <c r="N206" s="9">
        <v>1</v>
      </c>
      <c r="O206" s="10" t="s">
        <v>853</v>
      </c>
      <c r="P206" s="9" t="s">
        <v>854</v>
      </c>
      <c r="Q206" s="8">
        <v>42097</v>
      </c>
      <c r="R206" s="8">
        <v>42101</v>
      </c>
    </row>
    <row r="207" spans="1:18">
      <c r="A207" s="8">
        <v>42104</v>
      </c>
      <c r="B207" s="9" t="s">
        <v>868</v>
      </c>
      <c r="C207" s="10" t="s">
        <v>869</v>
      </c>
      <c r="D207" s="9" t="s">
        <v>62</v>
      </c>
      <c r="E207" s="10" t="s">
        <v>870</v>
      </c>
      <c r="F207" s="9" t="s">
        <v>871</v>
      </c>
      <c r="G207" s="10" t="s">
        <v>99</v>
      </c>
      <c r="H207" s="9" t="s">
        <v>100</v>
      </c>
      <c r="I207" s="10" t="s">
        <v>101</v>
      </c>
      <c r="J207" s="9" t="s">
        <v>527</v>
      </c>
      <c r="K207" s="10" t="s">
        <v>56</v>
      </c>
      <c r="L207" s="9" t="s">
        <v>27</v>
      </c>
      <c r="M207" s="10" t="s">
        <v>28</v>
      </c>
      <c r="N207" s="9">
        <v>1</v>
      </c>
      <c r="O207" s="10" t="s">
        <v>103</v>
      </c>
      <c r="P207" s="9" t="s">
        <v>104</v>
      </c>
      <c r="Q207" s="8">
        <v>42097</v>
      </c>
      <c r="R207" s="8">
        <v>42100</v>
      </c>
    </row>
    <row r="208" spans="1:18">
      <c r="A208" s="8">
        <v>42104</v>
      </c>
      <c r="B208" s="9" t="s">
        <v>868</v>
      </c>
      <c r="C208" s="10" t="s">
        <v>869</v>
      </c>
      <c r="D208" s="9" t="s">
        <v>62</v>
      </c>
      <c r="E208" s="10" t="s">
        <v>870</v>
      </c>
      <c r="F208" s="9" t="s">
        <v>871</v>
      </c>
      <c r="G208" s="10" t="s">
        <v>225</v>
      </c>
      <c r="H208" s="9" t="s">
        <v>226</v>
      </c>
      <c r="I208" s="10" t="s">
        <v>227</v>
      </c>
      <c r="J208" s="9" t="s">
        <v>91</v>
      </c>
      <c r="K208" s="10" t="s">
        <v>27</v>
      </c>
      <c r="L208" s="9" t="s">
        <v>27</v>
      </c>
      <c r="M208" s="10" t="s">
        <v>28</v>
      </c>
      <c r="N208" s="9">
        <v>1</v>
      </c>
      <c r="O208" s="10" t="s">
        <v>228</v>
      </c>
      <c r="P208" s="9" t="s">
        <v>229</v>
      </c>
      <c r="Q208" s="8">
        <v>42097</v>
      </c>
      <c r="R208" s="8">
        <v>42100</v>
      </c>
    </row>
    <row r="209" spans="1:18">
      <c r="A209" s="8">
        <v>42104</v>
      </c>
      <c r="B209" s="9" t="s">
        <v>868</v>
      </c>
      <c r="C209" s="10" t="s">
        <v>869</v>
      </c>
      <c r="D209" s="9" t="s">
        <v>62</v>
      </c>
      <c r="E209" s="10" t="s">
        <v>870</v>
      </c>
      <c r="F209" s="9" t="s">
        <v>871</v>
      </c>
      <c r="G209" s="10" t="s">
        <v>266</v>
      </c>
      <c r="H209" s="9" t="s">
        <v>27</v>
      </c>
      <c r="I209" s="10" t="s">
        <v>27</v>
      </c>
      <c r="J209" s="9" t="s">
        <v>27</v>
      </c>
      <c r="K209" s="10" t="s">
        <v>27</v>
      </c>
      <c r="L209" s="9" t="s">
        <v>27</v>
      </c>
      <c r="M209" s="10" t="s">
        <v>28</v>
      </c>
      <c r="N209" s="9">
        <v>1</v>
      </c>
      <c r="O209" s="10" t="s">
        <v>267</v>
      </c>
      <c r="P209" s="9">
        <v>0</v>
      </c>
      <c r="Q209" s="8">
        <v>42097</v>
      </c>
      <c r="R209" s="8">
        <v>42100</v>
      </c>
    </row>
    <row r="210" spans="1:18">
      <c r="A210" s="8">
        <v>42104</v>
      </c>
      <c r="B210" s="9" t="s">
        <v>868</v>
      </c>
      <c r="C210" s="10" t="s">
        <v>869</v>
      </c>
      <c r="D210" s="9" t="s">
        <v>62</v>
      </c>
      <c r="E210" s="10" t="s">
        <v>870</v>
      </c>
      <c r="F210" s="9" t="s">
        <v>871</v>
      </c>
      <c r="G210" s="10" t="s">
        <v>191</v>
      </c>
      <c r="H210" s="9" t="s">
        <v>192</v>
      </c>
      <c r="I210" s="10" t="s">
        <v>193</v>
      </c>
      <c r="J210" s="9" t="s">
        <v>26</v>
      </c>
      <c r="K210" s="10" t="s">
        <v>46</v>
      </c>
      <c r="L210" s="9" t="s">
        <v>27</v>
      </c>
      <c r="M210" s="10" t="s">
        <v>28</v>
      </c>
      <c r="N210" s="9">
        <v>1</v>
      </c>
      <c r="O210" s="10" t="s">
        <v>195</v>
      </c>
      <c r="P210" s="9" t="s">
        <v>196</v>
      </c>
      <c r="Q210" s="8">
        <v>42097</v>
      </c>
      <c r="R210" s="8">
        <v>42100</v>
      </c>
    </row>
    <row r="211" spans="1:18">
      <c r="A211" s="8">
        <v>42104</v>
      </c>
      <c r="B211" s="9" t="s">
        <v>872</v>
      </c>
      <c r="C211" s="10" t="s">
        <v>873</v>
      </c>
      <c r="D211" s="9" t="s">
        <v>874</v>
      </c>
      <c r="E211" s="10" t="s">
        <v>27</v>
      </c>
      <c r="F211" s="9" t="s">
        <v>27</v>
      </c>
      <c r="G211" s="10" t="s">
        <v>875</v>
      </c>
      <c r="H211" s="9" t="s">
        <v>27</v>
      </c>
      <c r="I211" s="10" t="s">
        <v>27</v>
      </c>
      <c r="J211" s="9" t="s">
        <v>26</v>
      </c>
      <c r="K211" s="10" t="s">
        <v>56</v>
      </c>
      <c r="L211" s="9" t="s">
        <v>27</v>
      </c>
      <c r="M211" s="10" t="s">
        <v>40</v>
      </c>
      <c r="N211" s="9">
        <v>1</v>
      </c>
      <c r="O211" s="10" t="s">
        <v>27</v>
      </c>
      <c r="P211" s="9" t="s">
        <v>27</v>
      </c>
      <c r="Q211" s="8">
        <v>42097</v>
      </c>
      <c r="R211" s="8">
        <v>42101</v>
      </c>
    </row>
    <row r="212" spans="1:18">
      <c r="A212" s="8">
        <v>42104</v>
      </c>
      <c r="B212" s="9" t="s">
        <v>872</v>
      </c>
      <c r="C212" s="10" t="s">
        <v>873</v>
      </c>
      <c r="D212" s="9" t="s">
        <v>874</v>
      </c>
      <c r="E212" s="10" t="s">
        <v>27</v>
      </c>
      <c r="F212" s="9" t="s">
        <v>27</v>
      </c>
      <c r="G212" s="10" t="s">
        <v>441</v>
      </c>
      <c r="H212" s="9" t="s">
        <v>442</v>
      </c>
      <c r="I212" s="10" t="s">
        <v>443</v>
      </c>
      <c r="J212" s="9" t="s">
        <v>876</v>
      </c>
      <c r="K212" s="10" t="s">
        <v>56</v>
      </c>
      <c r="L212" s="9" t="s">
        <v>27</v>
      </c>
      <c r="M212" s="10" t="s">
        <v>40</v>
      </c>
      <c r="N212" s="9">
        <v>1</v>
      </c>
      <c r="O212" s="10" t="s">
        <v>445</v>
      </c>
      <c r="P212" s="9" t="s">
        <v>446</v>
      </c>
      <c r="Q212" s="8">
        <v>42097</v>
      </c>
      <c r="R212" s="8">
        <v>42101</v>
      </c>
    </row>
    <row r="213" spans="1:18">
      <c r="A213" s="8">
        <v>42104</v>
      </c>
      <c r="B213" s="9" t="s">
        <v>877</v>
      </c>
      <c r="C213" s="10" t="s">
        <v>878</v>
      </c>
      <c r="D213" s="9" t="s">
        <v>879</v>
      </c>
      <c r="E213" s="10" t="s">
        <v>27</v>
      </c>
      <c r="F213" s="9" t="s">
        <v>27</v>
      </c>
      <c r="G213" s="10" t="s">
        <v>661</v>
      </c>
      <c r="H213" s="9" t="s">
        <v>302</v>
      </c>
      <c r="I213" s="10" t="s">
        <v>303</v>
      </c>
      <c r="J213" s="9" t="s">
        <v>59</v>
      </c>
      <c r="K213" s="10" t="s">
        <v>46</v>
      </c>
      <c r="L213" s="9" t="s">
        <v>27</v>
      </c>
      <c r="M213" s="10" t="s">
        <v>40</v>
      </c>
      <c r="N213" s="9">
        <v>1</v>
      </c>
      <c r="O213" s="10" t="s">
        <v>662</v>
      </c>
      <c r="P213" s="9" t="s">
        <v>663</v>
      </c>
      <c r="Q213" s="8">
        <v>42097</v>
      </c>
      <c r="R213" s="8">
        <v>42100</v>
      </c>
    </row>
    <row r="214" spans="1:18">
      <c r="A214" s="8">
        <v>42104</v>
      </c>
      <c r="B214" s="9" t="s">
        <v>877</v>
      </c>
      <c r="C214" s="10" t="s">
        <v>878</v>
      </c>
      <c r="D214" s="9" t="s">
        <v>879</v>
      </c>
      <c r="E214" s="10" t="s">
        <v>27</v>
      </c>
      <c r="F214" s="9" t="s">
        <v>27</v>
      </c>
      <c r="G214" s="10" t="s">
        <v>740</v>
      </c>
      <c r="H214" s="9" t="s">
        <v>741</v>
      </c>
      <c r="I214" s="10" t="s">
        <v>742</v>
      </c>
      <c r="J214" s="9" t="s">
        <v>91</v>
      </c>
      <c r="K214" s="10" t="s">
        <v>56</v>
      </c>
      <c r="L214" s="9" t="s">
        <v>27</v>
      </c>
      <c r="M214" s="10" t="s">
        <v>40</v>
      </c>
      <c r="N214" s="9">
        <v>1</v>
      </c>
      <c r="O214" s="10" t="s">
        <v>743</v>
      </c>
      <c r="P214" s="9" t="s">
        <v>744</v>
      </c>
      <c r="Q214" s="8">
        <v>42097</v>
      </c>
      <c r="R214" s="8">
        <v>42100</v>
      </c>
    </row>
    <row r="215" spans="1:18">
      <c r="A215" s="8">
        <v>42104</v>
      </c>
      <c r="B215" s="9" t="s">
        <v>880</v>
      </c>
      <c r="C215" s="10" t="s">
        <v>881</v>
      </c>
      <c r="D215" s="9" t="s">
        <v>882</v>
      </c>
      <c r="E215" s="10" t="s">
        <v>27</v>
      </c>
      <c r="F215" s="9" t="s">
        <v>27</v>
      </c>
      <c r="G215" s="10" t="s">
        <v>661</v>
      </c>
      <c r="H215" s="9" t="s">
        <v>302</v>
      </c>
      <c r="I215" s="10" t="s">
        <v>303</v>
      </c>
      <c r="J215" s="9" t="s">
        <v>38</v>
      </c>
      <c r="K215" s="10" t="s">
        <v>46</v>
      </c>
      <c r="L215" s="9" t="s">
        <v>27</v>
      </c>
      <c r="M215" s="10" t="s">
        <v>40</v>
      </c>
      <c r="N215" s="9">
        <v>1</v>
      </c>
      <c r="O215" s="10" t="s">
        <v>662</v>
      </c>
      <c r="P215" s="9" t="s">
        <v>663</v>
      </c>
      <c r="Q215" s="8">
        <v>42097</v>
      </c>
      <c r="R215" s="8">
        <v>42101</v>
      </c>
    </row>
    <row r="216" spans="1:18">
      <c r="A216" s="8">
        <v>42104</v>
      </c>
      <c r="B216" s="9" t="s">
        <v>880</v>
      </c>
      <c r="C216" s="10" t="s">
        <v>881</v>
      </c>
      <c r="D216" s="9" t="s">
        <v>882</v>
      </c>
      <c r="E216" s="10" t="s">
        <v>27</v>
      </c>
      <c r="F216" s="9" t="s">
        <v>27</v>
      </c>
      <c r="G216" s="10" t="s">
        <v>883</v>
      </c>
      <c r="H216" s="9" t="s">
        <v>518</v>
      </c>
      <c r="I216" s="10" t="s">
        <v>519</v>
      </c>
      <c r="J216" s="9" t="s">
        <v>293</v>
      </c>
      <c r="K216" s="10" t="s">
        <v>810</v>
      </c>
      <c r="L216" s="9" t="s">
        <v>27</v>
      </c>
      <c r="M216" s="10" t="s">
        <v>40</v>
      </c>
      <c r="N216" s="9">
        <v>1</v>
      </c>
      <c r="O216" s="10" t="s">
        <v>884</v>
      </c>
      <c r="P216" s="9" t="s">
        <v>885</v>
      </c>
      <c r="Q216" s="8">
        <v>42097</v>
      </c>
      <c r="R216" s="8">
        <v>42101</v>
      </c>
    </row>
    <row r="217" spans="1:18">
      <c r="A217" s="8">
        <v>42104</v>
      </c>
      <c r="B217" s="9" t="s">
        <v>880</v>
      </c>
      <c r="C217" s="10" t="s">
        <v>881</v>
      </c>
      <c r="D217" s="9" t="s">
        <v>882</v>
      </c>
      <c r="E217" s="10" t="s">
        <v>27</v>
      </c>
      <c r="F217" s="9" t="s">
        <v>27</v>
      </c>
      <c r="G217" s="10" t="s">
        <v>67</v>
      </c>
      <c r="H217" s="9" t="s">
        <v>68</v>
      </c>
      <c r="I217" s="10" t="s">
        <v>69</v>
      </c>
      <c r="J217" s="9" t="s">
        <v>38</v>
      </c>
      <c r="K217" s="10" t="s">
        <v>886</v>
      </c>
      <c r="L217" s="9" t="s">
        <v>27</v>
      </c>
      <c r="M217" s="10" t="s">
        <v>40</v>
      </c>
      <c r="N217" s="9">
        <v>1</v>
      </c>
      <c r="O217" s="10" t="s">
        <v>71</v>
      </c>
      <c r="P217" s="9" t="s">
        <v>72</v>
      </c>
      <c r="Q217" s="8">
        <v>42097</v>
      </c>
      <c r="R217" s="8">
        <v>42101</v>
      </c>
    </row>
    <row r="218" spans="1:18">
      <c r="A218" s="8">
        <v>42104</v>
      </c>
      <c r="B218" s="9" t="s">
        <v>880</v>
      </c>
      <c r="C218" s="10" t="s">
        <v>881</v>
      </c>
      <c r="D218" s="9" t="s">
        <v>882</v>
      </c>
      <c r="E218" s="10" t="s">
        <v>27</v>
      </c>
      <c r="F218" s="9" t="s">
        <v>27</v>
      </c>
      <c r="G218" s="10" t="s">
        <v>355</v>
      </c>
      <c r="H218" s="9" t="s">
        <v>356</v>
      </c>
      <c r="I218" s="10" t="s">
        <v>357</v>
      </c>
      <c r="J218" s="9" t="s">
        <v>38</v>
      </c>
      <c r="K218" s="10" t="s">
        <v>56</v>
      </c>
      <c r="L218" s="9" t="s">
        <v>27</v>
      </c>
      <c r="M218" s="10" t="s">
        <v>40</v>
      </c>
      <c r="N218" s="9">
        <v>1</v>
      </c>
      <c r="O218" s="10" t="s">
        <v>358</v>
      </c>
      <c r="P218" s="9" t="s">
        <v>359</v>
      </c>
      <c r="Q218" s="8">
        <v>42097</v>
      </c>
      <c r="R218" s="8">
        <v>42101</v>
      </c>
    </row>
    <row r="219" spans="1:18">
      <c r="A219" s="8">
        <v>42104</v>
      </c>
      <c r="B219" s="9" t="s">
        <v>880</v>
      </c>
      <c r="C219" s="10" t="s">
        <v>881</v>
      </c>
      <c r="D219" s="9" t="s">
        <v>882</v>
      </c>
      <c r="E219" s="10" t="s">
        <v>27</v>
      </c>
      <c r="F219" s="9" t="s">
        <v>27</v>
      </c>
      <c r="G219" s="10" t="s">
        <v>849</v>
      </c>
      <c r="H219" s="9" t="s">
        <v>850</v>
      </c>
      <c r="I219" s="10" t="s">
        <v>851</v>
      </c>
      <c r="J219" s="9" t="s">
        <v>38</v>
      </c>
      <c r="K219" s="10" t="s">
        <v>852</v>
      </c>
      <c r="L219" s="9" t="s">
        <v>27</v>
      </c>
      <c r="M219" s="10" t="s">
        <v>40</v>
      </c>
      <c r="N219" s="9">
        <v>1</v>
      </c>
      <c r="O219" s="10" t="s">
        <v>853</v>
      </c>
      <c r="P219" s="9" t="s">
        <v>854</v>
      </c>
      <c r="Q219" s="8">
        <v>42097</v>
      </c>
      <c r="R219" s="8">
        <v>42101</v>
      </c>
    </row>
    <row r="220" spans="1:18">
      <c r="A220" s="8">
        <v>42104</v>
      </c>
      <c r="B220" s="9" t="s">
        <v>887</v>
      </c>
      <c r="C220" s="10" t="s">
        <v>888</v>
      </c>
      <c r="D220" s="9" t="s">
        <v>889</v>
      </c>
      <c r="E220" s="10" t="s">
        <v>27</v>
      </c>
      <c r="F220" s="9" t="s">
        <v>27</v>
      </c>
      <c r="G220" s="10" t="s">
        <v>522</v>
      </c>
      <c r="H220" s="9" t="s">
        <v>523</v>
      </c>
      <c r="I220" s="10" t="s">
        <v>524</v>
      </c>
      <c r="J220" s="9" t="s">
        <v>26</v>
      </c>
      <c r="K220" s="10" t="s">
        <v>56</v>
      </c>
      <c r="L220" s="9" t="s">
        <v>27</v>
      </c>
      <c r="M220" s="10" t="s">
        <v>40</v>
      </c>
      <c r="N220" s="9">
        <v>1</v>
      </c>
      <c r="O220" s="10" t="s">
        <v>525</v>
      </c>
      <c r="P220" s="9" t="s">
        <v>526</v>
      </c>
      <c r="Q220" s="8">
        <v>42097</v>
      </c>
      <c r="R220" s="8">
        <v>42100</v>
      </c>
    </row>
    <row r="221" spans="1:18">
      <c r="A221" s="8">
        <v>42104</v>
      </c>
      <c r="B221" s="9" t="s">
        <v>890</v>
      </c>
      <c r="C221" s="10" t="s">
        <v>891</v>
      </c>
      <c r="D221" s="9" t="s">
        <v>892</v>
      </c>
      <c r="E221" s="10" t="s">
        <v>893</v>
      </c>
      <c r="F221" s="9" t="s">
        <v>894</v>
      </c>
      <c r="G221" s="10" t="s">
        <v>539</v>
      </c>
      <c r="H221" s="9" t="s">
        <v>326</v>
      </c>
      <c r="I221" s="10" t="s">
        <v>327</v>
      </c>
      <c r="J221" s="9" t="s">
        <v>91</v>
      </c>
      <c r="K221" s="10" t="s">
        <v>895</v>
      </c>
      <c r="L221" s="9" t="s">
        <v>27</v>
      </c>
      <c r="M221" s="10" t="s">
        <v>28</v>
      </c>
      <c r="N221" s="9">
        <v>1</v>
      </c>
      <c r="O221" s="10" t="s">
        <v>540</v>
      </c>
      <c r="P221" s="9" t="s">
        <v>541</v>
      </c>
      <c r="Q221" s="8">
        <v>42097</v>
      </c>
      <c r="R221" s="8">
        <v>42100</v>
      </c>
    </row>
    <row r="222" spans="1:18">
      <c r="A222" s="8">
        <v>42104</v>
      </c>
      <c r="B222" s="9" t="s">
        <v>890</v>
      </c>
      <c r="C222" s="10" t="s">
        <v>891</v>
      </c>
      <c r="D222" s="9" t="s">
        <v>892</v>
      </c>
      <c r="E222" s="10" t="s">
        <v>893</v>
      </c>
      <c r="F222" s="9" t="s">
        <v>894</v>
      </c>
      <c r="G222" s="10" t="s">
        <v>528</v>
      </c>
      <c r="H222" s="9" t="s">
        <v>529</v>
      </c>
      <c r="I222" s="10" t="s">
        <v>530</v>
      </c>
      <c r="J222" s="9" t="s">
        <v>91</v>
      </c>
      <c r="K222" s="10" t="s">
        <v>531</v>
      </c>
      <c r="L222" s="9" t="s">
        <v>27</v>
      </c>
      <c r="M222" s="10" t="s">
        <v>28</v>
      </c>
      <c r="N222" s="9">
        <v>1</v>
      </c>
      <c r="O222" s="10" t="s">
        <v>532</v>
      </c>
      <c r="P222" s="9" t="s">
        <v>533</v>
      </c>
      <c r="Q222" s="8">
        <v>42097</v>
      </c>
      <c r="R222" s="8">
        <v>42100</v>
      </c>
    </row>
    <row r="223" spans="1:18">
      <c r="A223" s="8">
        <v>42104</v>
      </c>
      <c r="B223" s="9" t="s">
        <v>896</v>
      </c>
      <c r="C223" s="10" t="s">
        <v>897</v>
      </c>
      <c r="D223" s="9" t="s">
        <v>898</v>
      </c>
      <c r="E223" s="10" t="s">
        <v>899</v>
      </c>
      <c r="F223" s="9" t="s">
        <v>900</v>
      </c>
      <c r="G223" s="10" t="s">
        <v>35</v>
      </c>
      <c r="H223" s="9" t="s">
        <v>36</v>
      </c>
      <c r="I223" s="10" t="s">
        <v>37</v>
      </c>
      <c r="J223" s="9" t="s">
        <v>59</v>
      </c>
      <c r="K223" s="10" t="s">
        <v>39</v>
      </c>
      <c r="L223" s="9" t="s">
        <v>27</v>
      </c>
      <c r="M223" s="10" t="s">
        <v>28</v>
      </c>
      <c r="N223" s="9">
        <v>1</v>
      </c>
      <c r="O223" s="10" t="s">
        <v>41</v>
      </c>
      <c r="P223" s="9" t="s">
        <v>42</v>
      </c>
      <c r="Q223" s="8">
        <v>42097</v>
      </c>
      <c r="R223" s="8">
        <v>42100</v>
      </c>
    </row>
    <row r="224" spans="1:18">
      <c r="A224" s="8">
        <v>42104</v>
      </c>
      <c r="B224" s="9" t="s">
        <v>901</v>
      </c>
      <c r="C224" s="10" t="s">
        <v>902</v>
      </c>
      <c r="D224" s="9" t="s">
        <v>903</v>
      </c>
      <c r="E224" s="10" t="s">
        <v>27</v>
      </c>
      <c r="F224" s="9" t="s">
        <v>27</v>
      </c>
      <c r="G224" s="10" t="s">
        <v>53</v>
      </c>
      <c r="H224" s="9" t="s">
        <v>54</v>
      </c>
      <c r="I224" s="10" t="s">
        <v>55</v>
      </c>
      <c r="J224" s="9" t="s">
        <v>27</v>
      </c>
      <c r="K224" s="10" t="s">
        <v>56</v>
      </c>
      <c r="L224" s="9" t="s">
        <v>27</v>
      </c>
      <c r="M224" s="10" t="s">
        <v>40</v>
      </c>
      <c r="N224" s="9">
        <v>1</v>
      </c>
      <c r="O224" s="10" t="s">
        <v>57</v>
      </c>
      <c r="P224" s="9" t="s">
        <v>58</v>
      </c>
      <c r="Q224" s="8">
        <v>42097</v>
      </c>
      <c r="R224" s="8">
        <v>42100</v>
      </c>
    </row>
    <row r="225" spans="1:18">
      <c r="A225" s="8">
        <v>42104</v>
      </c>
      <c r="B225" s="9" t="s">
        <v>901</v>
      </c>
      <c r="C225" s="10" t="s">
        <v>902</v>
      </c>
      <c r="D225" s="9" t="s">
        <v>903</v>
      </c>
      <c r="E225" s="10" t="s">
        <v>27</v>
      </c>
      <c r="F225" s="9" t="s">
        <v>27</v>
      </c>
      <c r="G225" s="10" t="s">
        <v>904</v>
      </c>
      <c r="H225" s="9" t="s">
        <v>192</v>
      </c>
      <c r="I225" s="10" t="s">
        <v>193</v>
      </c>
      <c r="J225" s="9" t="s">
        <v>59</v>
      </c>
      <c r="K225" s="10" t="s">
        <v>27</v>
      </c>
      <c r="L225" s="9" t="s">
        <v>27</v>
      </c>
      <c r="M225" s="10" t="s">
        <v>40</v>
      </c>
      <c r="N225" s="9">
        <v>1</v>
      </c>
      <c r="O225" s="10" t="s">
        <v>905</v>
      </c>
      <c r="P225" s="9" t="s">
        <v>906</v>
      </c>
      <c r="Q225" s="8">
        <v>42097</v>
      </c>
      <c r="R225" s="8">
        <v>42100</v>
      </c>
    </row>
    <row r="226" spans="1:18">
      <c r="A226" s="8">
        <v>42104</v>
      </c>
      <c r="B226" s="9" t="s">
        <v>901</v>
      </c>
      <c r="C226" s="10" t="s">
        <v>902</v>
      </c>
      <c r="D226" s="9" t="s">
        <v>903</v>
      </c>
      <c r="E226" s="10" t="s">
        <v>27</v>
      </c>
      <c r="F226" s="9" t="s">
        <v>27</v>
      </c>
      <c r="G226" s="10" t="s">
        <v>907</v>
      </c>
      <c r="H226" s="9" t="s">
        <v>850</v>
      </c>
      <c r="I226" s="10" t="s">
        <v>851</v>
      </c>
      <c r="J226" s="9" t="s">
        <v>91</v>
      </c>
      <c r="K226" s="10" t="s">
        <v>908</v>
      </c>
      <c r="L226" s="9" t="s">
        <v>27</v>
      </c>
      <c r="M226" s="10" t="s">
        <v>40</v>
      </c>
      <c r="N226" s="9">
        <v>1</v>
      </c>
      <c r="O226" s="10" t="s">
        <v>909</v>
      </c>
      <c r="P226" s="9" t="s">
        <v>910</v>
      </c>
      <c r="Q226" s="8">
        <v>42097</v>
      </c>
      <c r="R226" s="8">
        <v>42100</v>
      </c>
    </row>
    <row r="227" spans="1:18">
      <c r="A227" s="8">
        <v>42104</v>
      </c>
      <c r="B227" s="9" t="s">
        <v>911</v>
      </c>
      <c r="C227" s="10" t="s">
        <v>912</v>
      </c>
      <c r="D227" s="9" t="s">
        <v>913</v>
      </c>
      <c r="E227" s="10" t="s">
        <v>27</v>
      </c>
      <c r="F227" s="9" t="s">
        <v>914</v>
      </c>
      <c r="G227" s="10" t="s">
        <v>849</v>
      </c>
      <c r="H227" s="9" t="s">
        <v>850</v>
      </c>
      <c r="I227" s="10" t="s">
        <v>851</v>
      </c>
      <c r="J227" s="9" t="s">
        <v>293</v>
      </c>
      <c r="K227" s="10" t="s">
        <v>852</v>
      </c>
      <c r="L227" s="9" t="s">
        <v>27</v>
      </c>
      <c r="M227" s="10" t="s">
        <v>28</v>
      </c>
      <c r="N227" s="9">
        <v>1</v>
      </c>
      <c r="O227" s="10" t="s">
        <v>853</v>
      </c>
      <c r="P227" s="9" t="s">
        <v>854</v>
      </c>
      <c r="Q227" s="8">
        <v>42097</v>
      </c>
      <c r="R227" s="8">
        <v>42100</v>
      </c>
    </row>
    <row r="228" spans="1:18">
      <c r="A228" s="8">
        <v>42104</v>
      </c>
      <c r="B228" s="9" t="s">
        <v>911</v>
      </c>
      <c r="C228" s="10" t="s">
        <v>912</v>
      </c>
      <c r="D228" s="9" t="s">
        <v>913</v>
      </c>
      <c r="E228" s="10" t="s">
        <v>27</v>
      </c>
      <c r="F228" s="9" t="s">
        <v>914</v>
      </c>
      <c r="G228" s="10" t="s">
        <v>78</v>
      </c>
      <c r="H228" s="9" t="s">
        <v>79</v>
      </c>
      <c r="I228" s="10" t="s">
        <v>80</v>
      </c>
      <c r="J228" s="9" t="s">
        <v>38</v>
      </c>
      <c r="K228" s="10" t="s">
        <v>56</v>
      </c>
      <c r="L228" s="9" t="s">
        <v>27</v>
      </c>
      <c r="M228" s="10" t="s">
        <v>28</v>
      </c>
      <c r="N228" s="9">
        <v>1</v>
      </c>
      <c r="O228" s="10" t="s">
        <v>81</v>
      </c>
      <c r="P228" s="9" t="s">
        <v>82</v>
      </c>
      <c r="Q228" s="8">
        <v>42097</v>
      </c>
      <c r="R228" s="8">
        <v>42100</v>
      </c>
    </row>
    <row r="229" spans="1:18">
      <c r="A229" s="8">
        <v>42104</v>
      </c>
      <c r="B229" s="9" t="s">
        <v>911</v>
      </c>
      <c r="C229" s="10" t="s">
        <v>912</v>
      </c>
      <c r="D229" s="9" t="s">
        <v>913</v>
      </c>
      <c r="E229" s="10" t="s">
        <v>27</v>
      </c>
      <c r="F229" s="9" t="s">
        <v>914</v>
      </c>
      <c r="G229" s="10" t="s">
        <v>915</v>
      </c>
      <c r="H229" s="9" t="s">
        <v>916</v>
      </c>
      <c r="I229" s="10" t="s">
        <v>917</v>
      </c>
      <c r="J229" s="9" t="s">
        <v>38</v>
      </c>
      <c r="K229" s="10" t="s">
        <v>27</v>
      </c>
      <c r="L229" s="9" t="s">
        <v>27</v>
      </c>
      <c r="M229" s="10" t="s">
        <v>28</v>
      </c>
      <c r="N229" s="9">
        <v>1</v>
      </c>
      <c r="O229" s="10" t="s">
        <v>918</v>
      </c>
      <c r="P229" s="9" t="s">
        <v>919</v>
      </c>
      <c r="Q229" s="8">
        <v>42097</v>
      </c>
      <c r="R229" s="8">
        <v>42100</v>
      </c>
    </row>
    <row r="230" spans="1:18">
      <c r="A230" s="8">
        <v>42104</v>
      </c>
      <c r="B230" s="9" t="s">
        <v>920</v>
      </c>
      <c r="C230" s="10" t="s">
        <v>95</v>
      </c>
      <c r="D230" s="9" t="s">
        <v>96</v>
      </c>
      <c r="E230" s="10" t="s">
        <v>27</v>
      </c>
      <c r="F230" s="9" t="s">
        <v>27</v>
      </c>
      <c r="G230" s="10" t="s">
        <v>105</v>
      </c>
      <c r="H230" s="9" t="s">
        <v>106</v>
      </c>
      <c r="I230" s="10" t="s">
        <v>107</v>
      </c>
      <c r="J230" s="9" t="s">
        <v>70</v>
      </c>
      <c r="K230" s="10" t="s">
        <v>108</v>
      </c>
      <c r="L230" s="9" t="s">
        <v>27</v>
      </c>
      <c r="M230" s="10" t="s">
        <v>40</v>
      </c>
      <c r="N230" s="9">
        <v>1</v>
      </c>
      <c r="O230" s="10" t="s">
        <v>109</v>
      </c>
      <c r="P230" s="9" t="s">
        <v>110</v>
      </c>
      <c r="Q230" s="8">
        <v>42097</v>
      </c>
      <c r="R230" s="8">
        <v>42097</v>
      </c>
    </row>
    <row r="231" spans="1:18">
      <c r="A231" s="8">
        <v>42104</v>
      </c>
      <c r="B231" s="9" t="s">
        <v>921</v>
      </c>
      <c r="C231" s="10" t="s">
        <v>756</v>
      </c>
      <c r="D231" s="9" t="s">
        <v>62</v>
      </c>
      <c r="E231" s="10" t="s">
        <v>27</v>
      </c>
      <c r="F231" s="9" t="s">
        <v>27</v>
      </c>
      <c r="G231" s="10" t="s">
        <v>757</v>
      </c>
      <c r="H231" s="9" t="s">
        <v>27</v>
      </c>
      <c r="I231" s="10" t="s">
        <v>27</v>
      </c>
      <c r="J231" s="9" t="s">
        <v>27</v>
      </c>
      <c r="K231" s="10" t="s">
        <v>27</v>
      </c>
      <c r="L231" s="9" t="s">
        <v>27</v>
      </c>
      <c r="M231" s="10" t="s">
        <v>40</v>
      </c>
      <c r="N231" s="9">
        <v>1</v>
      </c>
      <c r="O231" s="10" t="s">
        <v>27</v>
      </c>
      <c r="P231" s="9" t="s">
        <v>27</v>
      </c>
      <c r="Q231" s="8">
        <v>42097</v>
      </c>
      <c r="R231" s="10" t="s">
        <v>31</v>
      </c>
    </row>
    <row r="232" spans="1:18">
      <c r="A232" s="8">
        <v>42104</v>
      </c>
      <c r="B232" s="9" t="s">
        <v>922</v>
      </c>
      <c r="C232" s="10" t="s">
        <v>756</v>
      </c>
      <c r="D232" s="9" t="s">
        <v>62</v>
      </c>
      <c r="E232" s="10" t="s">
        <v>27</v>
      </c>
      <c r="F232" s="9" t="s">
        <v>27</v>
      </c>
      <c r="G232" s="10" t="s">
        <v>63</v>
      </c>
      <c r="H232" s="9" t="s">
        <v>27</v>
      </c>
      <c r="I232" s="10" t="s">
        <v>27</v>
      </c>
      <c r="J232" s="9" t="s">
        <v>27</v>
      </c>
      <c r="K232" s="10" t="s">
        <v>27</v>
      </c>
      <c r="L232" s="9" t="s">
        <v>27</v>
      </c>
      <c r="M232" s="10" t="s">
        <v>40</v>
      </c>
      <c r="N232" s="9">
        <v>1</v>
      </c>
      <c r="O232" s="10" t="s">
        <v>27</v>
      </c>
      <c r="P232" s="9" t="s">
        <v>27</v>
      </c>
      <c r="Q232" s="8">
        <v>42097</v>
      </c>
      <c r="R232" s="10" t="s">
        <v>31</v>
      </c>
    </row>
    <row r="233" spans="1:18">
      <c r="A233" s="8">
        <v>42104</v>
      </c>
      <c r="B233" s="9" t="s">
        <v>923</v>
      </c>
      <c r="C233" s="10" t="s">
        <v>924</v>
      </c>
      <c r="D233" s="9" t="s">
        <v>925</v>
      </c>
      <c r="E233" s="10" t="s">
        <v>27</v>
      </c>
      <c r="F233" s="9" t="s">
        <v>27</v>
      </c>
      <c r="G233" s="10" t="s">
        <v>261</v>
      </c>
      <c r="H233" s="9" t="s">
        <v>262</v>
      </c>
      <c r="I233" s="10" t="s">
        <v>263</v>
      </c>
      <c r="J233" s="9" t="s">
        <v>59</v>
      </c>
      <c r="K233" s="10" t="s">
        <v>56</v>
      </c>
      <c r="L233" s="9" t="s">
        <v>27</v>
      </c>
      <c r="M233" s="10" t="s">
        <v>40</v>
      </c>
      <c r="N233" s="9">
        <v>1</v>
      </c>
      <c r="O233" s="10" t="s">
        <v>264</v>
      </c>
      <c r="P233" s="9" t="s">
        <v>265</v>
      </c>
      <c r="Q233" s="8">
        <v>42097</v>
      </c>
      <c r="R233" s="8">
        <v>42100</v>
      </c>
    </row>
    <row r="234" spans="1:18">
      <c r="A234" s="8">
        <v>42104</v>
      </c>
      <c r="B234" s="9" t="s">
        <v>926</v>
      </c>
      <c r="C234" s="10" t="s">
        <v>927</v>
      </c>
      <c r="D234" s="9" t="s">
        <v>928</v>
      </c>
      <c r="E234" s="10" t="s">
        <v>27</v>
      </c>
      <c r="F234" s="9" t="s">
        <v>27</v>
      </c>
      <c r="G234" s="10" t="s">
        <v>855</v>
      </c>
      <c r="H234" s="9" t="s">
        <v>856</v>
      </c>
      <c r="I234" s="10" t="s">
        <v>857</v>
      </c>
      <c r="J234" s="9" t="s">
        <v>929</v>
      </c>
      <c r="K234" s="10" t="s">
        <v>27</v>
      </c>
      <c r="L234" s="9" t="s">
        <v>27</v>
      </c>
      <c r="M234" s="10" t="s">
        <v>40</v>
      </c>
      <c r="N234" s="9">
        <v>1</v>
      </c>
      <c r="O234" s="10" t="s">
        <v>859</v>
      </c>
      <c r="P234" s="9" t="s">
        <v>860</v>
      </c>
      <c r="Q234" s="8">
        <v>42097</v>
      </c>
      <c r="R234" s="8">
        <v>42097</v>
      </c>
    </row>
    <row r="235" spans="1:18">
      <c r="A235" s="8">
        <v>42104</v>
      </c>
      <c r="B235" s="9" t="s">
        <v>926</v>
      </c>
      <c r="C235" s="10" t="s">
        <v>927</v>
      </c>
      <c r="D235" s="9" t="s">
        <v>928</v>
      </c>
      <c r="E235" s="10" t="s">
        <v>27</v>
      </c>
      <c r="F235" s="9" t="s">
        <v>27</v>
      </c>
      <c r="G235" s="10" t="s">
        <v>241</v>
      </c>
      <c r="H235" s="9" t="s">
        <v>242</v>
      </c>
      <c r="I235" s="10" t="s">
        <v>243</v>
      </c>
      <c r="J235" s="9" t="s">
        <v>70</v>
      </c>
      <c r="K235" s="10" t="s">
        <v>27</v>
      </c>
      <c r="L235" s="9" t="s">
        <v>27</v>
      </c>
      <c r="M235" s="10" t="s">
        <v>40</v>
      </c>
      <c r="N235" s="9">
        <v>1</v>
      </c>
      <c r="O235" s="10" t="s">
        <v>244</v>
      </c>
      <c r="P235" s="9" t="s">
        <v>245</v>
      </c>
      <c r="Q235" s="8">
        <v>42097</v>
      </c>
      <c r="R235" s="8">
        <v>42097</v>
      </c>
    </row>
    <row r="236" spans="1:18">
      <c r="A236" s="8">
        <v>42104</v>
      </c>
      <c r="B236" s="9" t="s">
        <v>930</v>
      </c>
      <c r="C236" s="10" t="s">
        <v>931</v>
      </c>
      <c r="D236" s="9" t="s">
        <v>932</v>
      </c>
      <c r="E236" s="10" t="s">
        <v>933</v>
      </c>
      <c r="F236" s="9" t="s">
        <v>934</v>
      </c>
      <c r="G236" s="10" t="s">
        <v>35</v>
      </c>
      <c r="H236" s="9" t="s">
        <v>36</v>
      </c>
      <c r="I236" s="10" t="s">
        <v>37</v>
      </c>
      <c r="J236" s="9" t="s">
        <v>26</v>
      </c>
      <c r="K236" s="10" t="s">
        <v>56</v>
      </c>
      <c r="L236" s="9" t="s">
        <v>27</v>
      </c>
      <c r="M236" s="10" t="s">
        <v>28</v>
      </c>
      <c r="N236" s="9">
        <v>1</v>
      </c>
      <c r="O236" s="10" t="s">
        <v>41</v>
      </c>
      <c r="P236" s="9" t="s">
        <v>42</v>
      </c>
      <c r="Q236" s="8">
        <v>42097</v>
      </c>
      <c r="R236" s="8">
        <v>42100</v>
      </c>
    </row>
    <row r="237" spans="1:18">
      <c r="A237" s="8">
        <v>42103</v>
      </c>
      <c r="B237" s="9" t="s">
        <v>935</v>
      </c>
      <c r="C237" s="10" t="s">
        <v>317</v>
      </c>
      <c r="D237" s="9" t="s">
        <v>318</v>
      </c>
      <c r="E237" s="10" t="s">
        <v>27</v>
      </c>
      <c r="F237" s="9" t="s">
        <v>27</v>
      </c>
      <c r="G237" s="10" t="s">
        <v>319</v>
      </c>
      <c r="H237" s="9" t="s">
        <v>320</v>
      </c>
      <c r="I237" s="10" t="s">
        <v>321</v>
      </c>
      <c r="J237" s="9" t="s">
        <v>26</v>
      </c>
      <c r="K237" s="10" t="s">
        <v>349</v>
      </c>
      <c r="L237" s="9" t="s">
        <v>27</v>
      </c>
      <c r="M237" s="10" t="s">
        <v>40</v>
      </c>
      <c r="N237" s="9">
        <v>1</v>
      </c>
      <c r="O237" s="10" t="s">
        <v>323</v>
      </c>
      <c r="P237" s="9" t="s">
        <v>324</v>
      </c>
      <c r="Q237" s="8">
        <v>42096</v>
      </c>
      <c r="R237" s="8">
        <v>42097</v>
      </c>
    </row>
    <row r="238" spans="1:18">
      <c r="A238" s="8">
        <v>42103</v>
      </c>
      <c r="B238" s="9" t="s">
        <v>935</v>
      </c>
      <c r="C238" s="10" t="s">
        <v>317</v>
      </c>
      <c r="D238" s="9" t="s">
        <v>318</v>
      </c>
      <c r="E238" s="10" t="s">
        <v>27</v>
      </c>
      <c r="F238" s="9" t="s">
        <v>27</v>
      </c>
      <c r="G238" s="10" t="s">
        <v>936</v>
      </c>
      <c r="H238" s="9" t="s">
        <v>160</v>
      </c>
      <c r="I238" s="10" t="s">
        <v>161</v>
      </c>
      <c r="J238" s="9" t="s">
        <v>26</v>
      </c>
      <c r="K238" s="10" t="s">
        <v>27</v>
      </c>
      <c r="L238" s="9" t="s">
        <v>27</v>
      </c>
      <c r="M238" s="10" t="s">
        <v>40</v>
      </c>
      <c r="N238" s="9">
        <v>1</v>
      </c>
      <c r="O238" s="10" t="s">
        <v>937</v>
      </c>
      <c r="P238" s="9" t="s">
        <v>938</v>
      </c>
      <c r="Q238" s="8">
        <v>42096</v>
      </c>
      <c r="R238" s="8">
        <v>42097</v>
      </c>
    </row>
    <row r="239" spans="1:18">
      <c r="A239" s="8">
        <v>42103</v>
      </c>
      <c r="B239" s="9" t="s">
        <v>935</v>
      </c>
      <c r="C239" s="10" t="s">
        <v>317</v>
      </c>
      <c r="D239" s="9" t="s">
        <v>318</v>
      </c>
      <c r="E239" s="10" t="s">
        <v>27</v>
      </c>
      <c r="F239" s="9" t="s">
        <v>27</v>
      </c>
      <c r="G239" s="10" t="s">
        <v>159</v>
      </c>
      <c r="H239" s="9" t="s">
        <v>160</v>
      </c>
      <c r="I239" s="10" t="s">
        <v>161</v>
      </c>
      <c r="J239" s="9" t="s">
        <v>26</v>
      </c>
      <c r="K239" s="10" t="s">
        <v>27</v>
      </c>
      <c r="L239" s="9" t="s">
        <v>27</v>
      </c>
      <c r="M239" s="10" t="s">
        <v>40</v>
      </c>
      <c r="N239" s="9">
        <v>1</v>
      </c>
      <c r="O239" s="10" t="s">
        <v>162</v>
      </c>
      <c r="P239" s="9" t="s">
        <v>163</v>
      </c>
      <c r="Q239" s="8">
        <v>42096</v>
      </c>
      <c r="R239" s="8">
        <v>42097</v>
      </c>
    </row>
    <row r="240" spans="1:18">
      <c r="A240" s="8">
        <v>42103</v>
      </c>
      <c r="B240" s="9" t="s">
        <v>935</v>
      </c>
      <c r="C240" s="10" t="s">
        <v>317</v>
      </c>
      <c r="D240" s="9" t="s">
        <v>318</v>
      </c>
      <c r="E240" s="10" t="s">
        <v>27</v>
      </c>
      <c r="F240" s="9" t="s">
        <v>27</v>
      </c>
      <c r="G240" s="10" t="s">
        <v>796</v>
      </c>
      <c r="H240" s="9" t="s">
        <v>797</v>
      </c>
      <c r="I240" s="10" t="s">
        <v>798</v>
      </c>
      <c r="J240" s="9" t="s">
        <v>26</v>
      </c>
      <c r="K240" s="10" t="s">
        <v>349</v>
      </c>
      <c r="L240" s="9" t="s">
        <v>27</v>
      </c>
      <c r="M240" s="10" t="s">
        <v>40</v>
      </c>
      <c r="N240" s="9">
        <v>1</v>
      </c>
      <c r="O240" s="10" t="s">
        <v>799</v>
      </c>
      <c r="P240" s="9" t="s">
        <v>800</v>
      </c>
      <c r="Q240" s="8">
        <v>42096</v>
      </c>
      <c r="R240" s="8">
        <v>42097</v>
      </c>
    </row>
    <row r="241" spans="1:18">
      <c r="A241" s="8">
        <v>42103</v>
      </c>
      <c r="B241" s="9" t="s">
        <v>935</v>
      </c>
      <c r="C241" s="10" t="s">
        <v>317</v>
      </c>
      <c r="D241" s="9" t="s">
        <v>318</v>
      </c>
      <c r="E241" s="10" t="s">
        <v>27</v>
      </c>
      <c r="F241" s="9" t="s">
        <v>27</v>
      </c>
      <c r="G241" s="10" t="s">
        <v>939</v>
      </c>
      <c r="H241" s="9" t="s">
        <v>940</v>
      </c>
      <c r="I241" s="10" t="s">
        <v>941</v>
      </c>
      <c r="J241" s="9" t="s">
        <v>26</v>
      </c>
      <c r="K241" s="10" t="s">
        <v>56</v>
      </c>
      <c r="L241" s="9" t="s">
        <v>27</v>
      </c>
      <c r="M241" s="10" t="s">
        <v>40</v>
      </c>
      <c r="N241" s="9">
        <v>1</v>
      </c>
      <c r="O241" s="10" t="s">
        <v>942</v>
      </c>
      <c r="P241" s="9" t="s">
        <v>943</v>
      </c>
      <c r="Q241" s="8">
        <v>42096</v>
      </c>
      <c r="R241" s="8">
        <v>42097</v>
      </c>
    </row>
    <row r="242" spans="1:18">
      <c r="A242" s="8">
        <v>42103</v>
      </c>
      <c r="B242" s="9" t="s">
        <v>935</v>
      </c>
      <c r="C242" s="10" t="s">
        <v>317</v>
      </c>
      <c r="D242" s="9" t="s">
        <v>318</v>
      </c>
      <c r="E242" s="10" t="s">
        <v>27</v>
      </c>
      <c r="F242" s="9" t="s">
        <v>27</v>
      </c>
      <c r="G242" s="10" t="s">
        <v>907</v>
      </c>
      <c r="H242" s="9" t="s">
        <v>850</v>
      </c>
      <c r="I242" s="10" t="s">
        <v>851</v>
      </c>
      <c r="J242" s="9" t="s">
        <v>26</v>
      </c>
      <c r="K242" s="10" t="s">
        <v>908</v>
      </c>
      <c r="L242" s="9" t="s">
        <v>27</v>
      </c>
      <c r="M242" s="10" t="s">
        <v>40</v>
      </c>
      <c r="N242" s="9">
        <v>1</v>
      </c>
      <c r="O242" s="10" t="s">
        <v>909</v>
      </c>
      <c r="P242" s="9" t="s">
        <v>910</v>
      </c>
      <c r="Q242" s="8">
        <v>42096</v>
      </c>
      <c r="R242" s="8">
        <v>42097</v>
      </c>
    </row>
    <row r="243" spans="1:18">
      <c r="A243" s="8">
        <v>42103</v>
      </c>
      <c r="B243" s="9" t="s">
        <v>935</v>
      </c>
      <c r="C243" s="10" t="s">
        <v>317</v>
      </c>
      <c r="D243" s="9" t="s">
        <v>318</v>
      </c>
      <c r="E243" s="10" t="s">
        <v>27</v>
      </c>
      <c r="F243" s="9" t="s">
        <v>27</v>
      </c>
      <c r="G243" s="10" t="s">
        <v>336</v>
      </c>
      <c r="H243" s="9" t="s">
        <v>27</v>
      </c>
      <c r="I243" s="10" t="s">
        <v>27</v>
      </c>
      <c r="J243" s="9" t="s">
        <v>27</v>
      </c>
      <c r="K243" s="10" t="s">
        <v>27</v>
      </c>
      <c r="L243" s="9" t="s">
        <v>27</v>
      </c>
      <c r="M243" s="10" t="s">
        <v>40</v>
      </c>
      <c r="N243" s="9">
        <v>1</v>
      </c>
      <c r="O243" s="10" t="s">
        <v>337</v>
      </c>
      <c r="P243" s="9">
        <v>0</v>
      </c>
      <c r="Q243" s="8">
        <v>42096</v>
      </c>
      <c r="R243" s="8">
        <v>42097</v>
      </c>
    </row>
    <row r="244" spans="1:18">
      <c r="A244" s="8">
        <v>42103</v>
      </c>
      <c r="B244" s="9" t="s">
        <v>944</v>
      </c>
      <c r="C244" s="10" t="s">
        <v>945</v>
      </c>
      <c r="D244" s="9" t="s">
        <v>946</v>
      </c>
      <c r="E244" s="10" t="s">
        <v>947</v>
      </c>
      <c r="F244" s="9" t="s">
        <v>27</v>
      </c>
      <c r="G244" s="10" t="s">
        <v>564</v>
      </c>
      <c r="H244" s="9" t="s">
        <v>565</v>
      </c>
      <c r="I244" s="10" t="s">
        <v>566</v>
      </c>
      <c r="J244" s="9" t="s">
        <v>194</v>
      </c>
      <c r="K244" s="10" t="s">
        <v>56</v>
      </c>
      <c r="L244" s="9" t="s">
        <v>27</v>
      </c>
      <c r="M244" s="10" t="s">
        <v>28</v>
      </c>
      <c r="N244" s="9">
        <v>1</v>
      </c>
      <c r="O244" s="10" t="s">
        <v>567</v>
      </c>
      <c r="P244" s="9" t="s">
        <v>568</v>
      </c>
      <c r="Q244" s="8">
        <v>42096</v>
      </c>
      <c r="R244" s="8">
        <v>42100</v>
      </c>
    </row>
    <row r="245" spans="1:18">
      <c r="A245" s="8">
        <v>42103</v>
      </c>
      <c r="B245" s="9" t="s">
        <v>944</v>
      </c>
      <c r="C245" s="10" t="s">
        <v>945</v>
      </c>
      <c r="D245" s="9" t="s">
        <v>946</v>
      </c>
      <c r="E245" s="10" t="s">
        <v>947</v>
      </c>
      <c r="F245" s="9" t="s">
        <v>27</v>
      </c>
      <c r="G245" s="10" t="s">
        <v>441</v>
      </c>
      <c r="H245" s="9" t="s">
        <v>442</v>
      </c>
      <c r="I245" s="10" t="s">
        <v>443</v>
      </c>
      <c r="J245" s="9" t="s">
        <v>444</v>
      </c>
      <c r="K245" s="10" t="s">
        <v>56</v>
      </c>
      <c r="L245" s="9" t="s">
        <v>27</v>
      </c>
      <c r="M245" s="10" t="s">
        <v>28</v>
      </c>
      <c r="N245" s="9">
        <v>1</v>
      </c>
      <c r="O245" s="10" t="s">
        <v>445</v>
      </c>
      <c r="P245" s="9" t="s">
        <v>446</v>
      </c>
      <c r="Q245" s="8">
        <v>42096</v>
      </c>
      <c r="R245" s="8">
        <v>42100</v>
      </c>
    </row>
    <row r="246" spans="1:18">
      <c r="A246" s="8">
        <v>42103</v>
      </c>
      <c r="B246" s="9" t="s">
        <v>944</v>
      </c>
      <c r="C246" s="10" t="s">
        <v>945</v>
      </c>
      <c r="D246" s="9" t="s">
        <v>946</v>
      </c>
      <c r="E246" s="10" t="s">
        <v>947</v>
      </c>
      <c r="F246" s="9" t="s">
        <v>27</v>
      </c>
      <c r="G246" s="10" t="s">
        <v>421</v>
      </c>
      <c r="H246" s="9" t="s">
        <v>422</v>
      </c>
      <c r="I246" s="10" t="s">
        <v>423</v>
      </c>
      <c r="J246" s="9" t="s">
        <v>59</v>
      </c>
      <c r="K246" s="10" t="s">
        <v>27</v>
      </c>
      <c r="L246" s="9" t="s">
        <v>27</v>
      </c>
      <c r="M246" s="10" t="s">
        <v>28</v>
      </c>
      <c r="N246" s="9">
        <v>1</v>
      </c>
      <c r="O246" s="10" t="s">
        <v>424</v>
      </c>
      <c r="P246" s="9" t="s">
        <v>425</v>
      </c>
      <c r="Q246" s="8">
        <v>42096</v>
      </c>
      <c r="R246" s="8">
        <v>42100</v>
      </c>
    </row>
    <row r="247" spans="1:18">
      <c r="A247" s="8">
        <v>42103</v>
      </c>
      <c r="B247" s="9" t="s">
        <v>948</v>
      </c>
      <c r="C247" s="10" t="s">
        <v>949</v>
      </c>
      <c r="D247" s="9" t="s">
        <v>950</v>
      </c>
      <c r="E247" s="10" t="s">
        <v>951</v>
      </c>
      <c r="F247" s="9" t="s">
        <v>27</v>
      </c>
      <c r="G247" s="10" t="s">
        <v>952</v>
      </c>
      <c r="H247" s="9" t="s">
        <v>953</v>
      </c>
      <c r="I247" s="10" t="s">
        <v>954</v>
      </c>
      <c r="J247" s="9" t="s">
        <v>91</v>
      </c>
      <c r="K247" s="10" t="s">
        <v>955</v>
      </c>
      <c r="L247" s="9" t="s">
        <v>27</v>
      </c>
      <c r="M247" s="10" t="s">
        <v>28</v>
      </c>
      <c r="N247" s="9">
        <v>1</v>
      </c>
      <c r="O247" s="10" t="s">
        <v>956</v>
      </c>
      <c r="P247" s="9" t="s">
        <v>957</v>
      </c>
      <c r="Q247" s="8">
        <v>42096</v>
      </c>
      <c r="R247" s="8">
        <v>42100</v>
      </c>
    </row>
    <row r="248" spans="1:18">
      <c r="A248" s="8">
        <v>42103</v>
      </c>
      <c r="B248" s="9" t="s">
        <v>948</v>
      </c>
      <c r="C248" s="10" t="s">
        <v>949</v>
      </c>
      <c r="D248" s="9" t="s">
        <v>950</v>
      </c>
      <c r="E248" s="10" t="s">
        <v>951</v>
      </c>
      <c r="F248" s="9" t="s">
        <v>27</v>
      </c>
      <c r="G248" s="10" t="s">
        <v>740</v>
      </c>
      <c r="H248" s="9" t="s">
        <v>741</v>
      </c>
      <c r="I248" s="10" t="s">
        <v>742</v>
      </c>
      <c r="J248" s="9" t="s">
        <v>91</v>
      </c>
      <c r="K248" s="10" t="s">
        <v>56</v>
      </c>
      <c r="L248" s="9" t="s">
        <v>27</v>
      </c>
      <c r="M248" s="10" t="s">
        <v>28</v>
      </c>
      <c r="N248" s="9">
        <v>1</v>
      </c>
      <c r="O248" s="10" t="s">
        <v>743</v>
      </c>
      <c r="P248" s="9" t="s">
        <v>744</v>
      </c>
      <c r="Q248" s="8">
        <v>42096</v>
      </c>
      <c r="R248" s="8">
        <v>42100</v>
      </c>
    </row>
    <row r="249" spans="1:18">
      <c r="A249" s="8">
        <v>42103</v>
      </c>
      <c r="B249" s="9" t="s">
        <v>948</v>
      </c>
      <c r="C249" s="10" t="s">
        <v>949</v>
      </c>
      <c r="D249" s="9" t="s">
        <v>950</v>
      </c>
      <c r="E249" s="10" t="s">
        <v>951</v>
      </c>
      <c r="F249" s="9" t="s">
        <v>27</v>
      </c>
      <c r="G249" s="10" t="s">
        <v>355</v>
      </c>
      <c r="H249" s="9" t="s">
        <v>356</v>
      </c>
      <c r="I249" s="10" t="s">
        <v>357</v>
      </c>
      <c r="J249" s="9" t="s">
        <v>91</v>
      </c>
      <c r="K249" s="10" t="s">
        <v>56</v>
      </c>
      <c r="L249" s="9" t="s">
        <v>27</v>
      </c>
      <c r="M249" s="10" t="s">
        <v>28</v>
      </c>
      <c r="N249" s="9">
        <v>1</v>
      </c>
      <c r="O249" s="10" t="s">
        <v>358</v>
      </c>
      <c r="P249" s="9" t="s">
        <v>359</v>
      </c>
      <c r="Q249" s="8">
        <v>42096</v>
      </c>
      <c r="R249" s="8">
        <v>42100</v>
      </c>
    </row>
    <row r="250" spans="1:18">
      <c r="A250" s="8">
        <v>42103</v>
      </c>
      <c r="B250" s="9" t="s">
        <v>948</v>
      </c>
      <c r="C250" s="10" t="s">
        <v>949</v>
      </c>
      <c r="D250" s="9" t="s">
        <v>950</v>
      </c>
      <c r="E250" s="10" t="s">
        <v>951</v>
      </c>
      <c r="F250" s="9" t="s">
        <v>27</v>
      </c>
      <c r="G250" s="10" t="s">
        <v>435</v>
      </c>
      <c r="H250" s="9" t="s">
        <v>312</v>
      </c>
      <c r="I250" s="10" t="s">
        <v>313</v>
      </c>
      <c r="J250" s="9" t="s">
        <v>91</v>
      </c>
      <c r="K250" s="10" t="s">
        <v>436</v>
      </c>
      <c r="L250" s="9" t="s">
        <v>27</v>
      </c>
      <c r="M250" s="10" t="s">
        <v>28</v>
      </c>
      <c r="N250" s="9">
        <v>1</v>
      </c>
      <c r="O250" s="10" t="s">
        <v>437</v>
      </c>
      <c r="P250" s="9" t="s">
        <v>438</v>
      </c>
      <c r="Q250" s="8">
        <v>42096</v>
      </c>
      <c r="R250" s="8">
        <v>42100</v>
      </c>
    </row>
    <row r="251" spans="1:18">
      <c r="A251" s="8">
        <v>42103</v>
      </c>
      <c r="B251" s="9" t="s">
        <v>948</v>
      </c>
      <c r="C251" s="10" t="s">
        <v>949</v>
      </c>
      <c r="D251" s="9" t="s">
        <v>950</v>
      </c>
      <c r="E251" s="10" t="s">
        <v>951</v>
      </c>
      <c r="F251" s="9" t="s">
        <v>27</v>
      </c>
      <c r="G251" s="10" t="s">
        <v>958</v>
      </c>
      <c r="H251" s="9" t="s">
        <v>959</v>
      </c>
      <c r="I251" s="10" t="s">
        <v>960</v>
      </c>
      <c r="J251" s="9" t="s">
        <v>91</v>
      </c>
      <c r="K251" s="10" t="s">
        <v>56</v>
      </c>
      <c r="L251" s="9" t="s">
        <v>27</v>
      </c>
      <c r="M251" s="10" t="s">
        <v>28</v>
      </c>
      <c r="N251" s="9">
        <v>1</v>
      </c>
      <c r="O251" s="10" t="s">
        <v>961</v>
      </c>
      <c r="P251" s="9" t="s">
        <v>962</v>
      </c>
      <c r="Q251" s="8">
        <v>42096</v>
      </c>
      <c r="R251" s="8">
        <v>42100</v>
      </c>
    </row>
    <row r="252" spans="1:18">
      <c r="A252" s="8">
        <v>42103</v>
      </c>
      <c r="B252" s="9" t="s">
        <v>948</v>
      </c>
      <c r="C252" s="10" t="s">
        <v>949</v>
      </c>
      <c r="D252" s="9" t="s">
        <v>950</v>
      </c>
      <c r="E252" s="10" t="s">
        <v>951</v>
      </c>
      <c r="F252" s="9" t="s">
        <v>27</v>
      </c>
      <c r="G252" s="10" t="s">
        <v>963</v>
      </c>
      <c r="H252" s="9" t="s">
        <v>347</v>
      </c>
      <c r="I252" s="10" t="s">
        <v>348</v>
      </c>
      <c r="J252" s="9" t="s">
        <v>91</v>
      </c>
      <c r="K252" s="10" t="s">
        <v>349</v>
      </c>
      <c r="L252" s="9" t="s">
        <v>27</v>
      </c>
      <c r="M252" s="10" t="s">
        <v>28</v>
      </c>
      <c r="N252" s="9">
        <v>1</v>
      </c>
      <c r="O252" s="10" t="s">
        <v>964</v>
      </c>
      <c r="P252" s="9" t="s">
        <v>965</v>
      </c>
      <c r="Q252" s="8">
        <v>42096</v>
      </c>
      <c r="R252" s="8">
        <v>42100</v>
      </c>
    </row>
    <row r="253" spans="1:18">
      <c r="A253" s="8">
        <v>42103</v>
      </c>
      <c r="B253" s="9" t="s">
        <v>948</v>
      </c>
      <c r="C253" s="10" t="s">
        <v>949</v>
      </c>
      <c r="D253" s="9" t="s">
        <v>950</v>
      </c>
      <c r="E253" s="10" t="s">
        <v>951</v>
      </c>
      <c r="F253" s="9" t="s">
        <v>27</v>
      </c>
      <c r="G253" s="10" t="s">
        <v>261</v>
      </c>
      <c r="H253" s="9" t="s">
        <v>262</v>
      </c>
      <c r="I253" s="10" t="s">
        <v>263</v>
      </c>
      <c r="J253" s="9" t="s">
        <v>91</v>
      </c>
      <c r="K253" s="10" t="s">
        <v>56</v>
      </c>
      <c r="L253" s="9" t="s">
        <v>27</v>
      </c>
      <c r="M253" s="10" t="s">
        <v>28</v>
      </c>
      <c r="N253" s="9">
        <v>1</v>
      </c>
      <c r="O253" s="10" t="s">
        <v>264</v>
      </c>
      <c r="P253" s="9" t="s">
        <v>265</v>
      </c>
      <c r="Q253" s="8">
        <v>42096</v>
      </c>
      <c r="R253" s="8">
        <v>42100</v>
      </c>
    </row>
    <row r="254" spans="1:18">
      <c r="A254" s="8">
        <v>42103</v>
      </c>
      <c r="B254" s="9" t="s">
        <v>966</v>
      </c>
      <c r="C254" s="10" t="s">
        <v>967</v>
      </c>
      <c r="D254" s="9" t="s">
        <v>968</v>
      </c>
      <c r="E254" s="10" t="s">
        <v>27</v>
      </c>
      <c r="F254" s="9" t="s">
        <v>27</v>
      </c>
      <c r="G254" s="10" t="s">
        <v>603</v>
      </c>
      <c r="H254" s="9" t="s">
        <v>604</v>
      </c>
      <c r="I254" s="10" t="s">
        <v>605</v>
      </c>
      <c r="J254" s="9" t="s">
        <v>91</v>
      </c>
      <c r="K254" s="10" t="s">
        <v>56</v>
      </c>
      <c r="L254" s="9" t="s">
        <v>27</v>
      </c>
      <c r="M254" s="10" t="s">
        <v>40</v>
      </c>
      <c r="N254" s="9">
        <v>1</v>
      </c>
      <c r="O254" s="10" t="s">
        <v>606</v>
      </c>
      <c r="P254" s="9" t="s">
        <v>607</v>
      </c>
      <c r="Q254" s="8">
        <v>42096</v>
      </c>
      <c r="R254" s="8">
        <v>42097</v>
      </c>
    </row>
    <row r="255" spans="1:18">
      <c r="A255" s="8">
        <v>42103</v>
      </c>
      <c r="B255" s="9" t="s">
        <v>969</v>
      </c>
      <c r="C255" s="10" t="s">
        <v>970</v>
      </c>
      <c r="D255" s="9" t="s">
        <v>874</v>
      </c>
      <c r="E255" s="10" t="s">
        <v>27</v>
      </c>
      <c r="F255" s="9" t="s">
        <v>27</v>
      </c>
      <c r="G255" s="10" t="s">
        <v>971</v>
      </c>
      <c r="H255" s="9" t="s">
        <v>518</v>
      </c>
      <c r="I255" s="10" t="s">
        <v>519</v>
      </c>
      <c r="J255" s="9" t="s">
        <v>26</v>
      </c>
      <c r="K255" s="10" t="s">
        <v>56</v>
      </c>
      <c r="L255" s="9" t="s">
        <v>27</v>
      </c>
      <c r="M255" s="10" t="s">
        <v>40</v>
      </c>
      <c r="N255" s="9">
        <v>1</v>
      </c>
      <c r="O255" s="10" t="s">
        <v>520</v>
      </c>
      <c r="P255" s="9" t="s">
        <v>521</v>
      </c>
      <c r="Q255" s="8">
        <v>42096</v>
      </c>
      <c r="R255" s="8">
        <v>42100</v>
      </c>
    </row>
    <row r="256" spans="1:18">
      <c r="A256" s="8">
        <v>42103</v>
      </c>
      <c r="B256" s="9" t="s">
        <v>969</v>
      </c>
      <c r="C256" s="10" t="s">
        <v>970</v>
      </c>
      <c r="D256" s="9" t="s">
        <v>874</v>
      </c>
      <c r="E256" s="10" t="s">
        <v>27</v>
      </c>
      <c r="F256" s="9" t="s">
        <v>27</v>
      </c>
      <c r="G256" s="10" t="s">
        <v>972</v>
      </c>
      <c r="H256" s="9" t="s">
        <v>973</v>
      </c>
      <c r="I256" s="10" t="s">
        <v>974</v>
      </c>
      <c r="J256" s="9" t="s">
        <v>26</v>
      </c>
      <c r="K256" s="10" t="s">
        <v>56</v>
      </c>
      <c r="L256" s="9" t="s">
        <v>27</v>
      </c>
      <c r="M256" s="10" t="s">
        <v>40</v>
      </c>
      <c r="N256" s="9">
        <v>1</v>
      </c>
      <c r="O256" s="10" t="s">
        <v>975</v>
      </c>
      <c r="P256" s="9" t="s">
        <v>976</v>
      </c>
      <c r="Q256" s="8">
        <v>42096</v>
      </c>
      <c r="R256" s="8">
        <v>42100</v>
      </c>
    </row>
    <row r="257" spans="1:18">
      <c r="A257" s="8">
        <v>42103</v>
      </c>
      <c r="B257" s="9" t="s">
        <v>969</v>
      </c>
      <c r="C257" s="10" t="s">
        <v>970</v>
      </c>
      <c r="D257" s="9" t="s">
        <v>874</v>
      </c>
      <c r="E257" s="10" t="s">
        <v>27</v>
      </c>
      <c r="F257" s="9" t="s">
        <v>27</v>
      </c>
      <c r="G257" s="10" t="s">
        <v>977</v>
      </c>
      <c r="H257" s="9" t="s">
        <v>978</v>
      </c>
      <c r="I257" s="10" t="s">
        <v>979</v>
      </c>
      <c r="J257" s="9" t="s">
        <v>26</v>
      </c>
      <c r="K257" s="10" t="s">
        <v>27</v>
      </c>
      <c r="L257" s="9" t="s">
        <v>27</v>
      </c>
      <c r="M257" s="10" t="s">
        <v>40</v>
      </c>
      <c r="N257" s="9">
        <v>1</v>
      </c>
      <c r="O257" s="10" t="s">
        <v>980</v>
      </c>
      <c r="P257" s="9" t="s">
        <v>981</v>
      </c>
      <c r="Q257" s="8">
        <v>42096</v>
      </c>
      <c r="R257" s="8">
        <v>42100</v>
      </c>
    </row>
    <row r="258" spans="1:18">
      <c r="A258" s="8">
        <v>42103</v>
      </c>
      <c r="B258" s="9" t="s">
        <v>969</v>
      </c>
      <c r="C258" s="10" t="s">
        <v>970</v>
      </c>
      <c r="D258" s="9" t="s">
        <v>874</v>
      </c>
      <c r="E258" s="10" t="s">
        <v>27</v>
      </c>
      <c r="F258" s="9" t="s">
        <v>27</v>
      </c>
      <c r="G258" s="10" t="s">
        <v>982</v>
      </c>
      <c r="H258" s="9" t="s">
        <v>983</v>
      </c>
      <c r="I258" s="10" t="s">
        <v>984</v>
      </c>
      <c r="J258" s="9" t="s">
        <v>26</v>
      </c>
      <c r="K258" s="10" t="s">
        <v>27</v>
      </c>
      <c r="L258" s="9" t="s">
        <v>27</v>
      </c>
      <c r="M258" s="10" t="s">
        <v>40</v>
      </c>
      <c r="N258" s="9">
        <v>1</v>
      </c>
      <c r="O258" s="10" t="s">
        <v>985</v>
      </c>
      <c r="P258" s="9" t="s">
        <v>986</v>
      </c>
      <c r="Q258" s="8">
        <v>42096</v>
      </c>
      <c r="R258" s="8">
        <v>42100</v>
      </c>
    </row>
    <row r="259" spans="1:18">
      <c r="A259" s="8">
        <v>42103</v>
      </c>
      <c r="B259" s="9" t="s">
        <v>987</v>
      </c>
      <c r="C259" s="10" t="s">
        <v>988</v>
      </c>
      <c r="D259" s="9" t="s">
        <v>62</v>
      </c>
      <c r="E259" s="10" t="s">
        <v>989</v>
      </c>
      <c r="F259" s="9" t="s">
        <v>27</v>
      </c>
      <c r="G259" s="10" t="s">
        <v>982</v>
      </c>
      <c r="H259" s="9" t="s">
        <v>983</v>
      </c>
      <c r="I259" s="10" t="s">
        <v>984</v>
      </c>
      <c r="J259" s="9" t="s">
        <v>194</v>
      </c>
      <c r="K259" s="10" t="s">
        <v>56</v>
      </c>
      <c r="L259" s="9" t="s">
        <v>27</v>
      </c>
      <c r="M259" s="10" t="s">
        <v>28</v>
      </c>
      <c r="N259" s="9">
        <v>1</v>
      </c>
      <c r="O259" s="10" t="s">
        <v>985</v>
      </c>
      <c r="P259" s="9" t="s">
        <v>986</v>
      </c>
      <c r="Q259" s="8">
        <v>42096</v>
      </c>
      <c r="R259" s="8">
        <v>42097</v>
      </c>
    </row>
    <row r="260" spans="1:18">
      <c r="A260" s="8">
        <v>42103</v>
      </c>
      <c r="B260" s="9" t="s">
        <v>990</v>
      </c>
      <c r="C260" s="10" t="s">
        <v>991</v>
      </c>
      <c r="D260" s="9" t="s">
        <v>992</v>
      </c>
      <c r="E260" s="10" t="s">
        <v>27</v>
      </c>
      <c r="F260" s="9" t="s">
        <v>27</v>
      </c>
      <c r="G260" s="10" t="s">
        <v>701</v>
      </c>
      <c r="H260" s="9" t="s">
        <v>702</v>
      </c>
      <c r="I260" s="10" t="s">
        <v>703</v>
      </c>
      <c r="J260" s="9" t="s">
        <v>27</v>
      </c>
      <c r="K260" s="10" t="s">
        <v>56</v>
      </c>
      <c r="L260" s="9" t="s">
        <v>27</v>
      </c>
      <c r="M260" s="10" t="s">
        <v>40</v>
      </c>
      <c r="N260" s="9">
        <v>1</v>
      </c>
      <c r="O260" s="10" t="s">
        <v>704</v>
      </c>
      <c r="P260" s="9" t="s">
        <v>705</v>
      </c>
      <c r="Q260" s="8">
        <v>42096</v>
      </c>
      <c r="R260" s="8">
        <v>42097</v>
      </c>
    </row>
    <row r="261" spans="1:18">
      <c r="A261" s="8">
        <v>42103</v>
      </c>
      <c r="B261" s="9" t="s">
        <v>990</v>
      </c>
      <c r="C261" s="10" t="s">
        <v>991</v>
      </c>
      <c r="D261" s="9" t="s">
        <v>992</v>
      </c>
      <c r="E261" s="10" t="s">
        <v>27</v>
      </c>
      <c r="F261" s="9" t="s">
        <v>27</v>
      </c>
      <c r="G261" s="10" t="s">
        <v>53</v>
      </c>
      <c r="H261" s="9" t="s">
        <v>54</v>
      </c>
      <c r="I261" s="10" t="s">
        <v>55</v>
      </c>
      <c r="J261" s="9" t="s">
        <v>27</v>
      </c>
      <c r="K261" s="10" t="s">
        <v>56</v>
      </c>
      <c r="L261" s="9" t="s">
        <v>27</v>
      </c>
      <c r="M261" s="10" t="s">
        <v>40</v>
      </c>
      <c r="N261" s="9">
        <v>1</v>
      </c>
      <c r="O261" s="10" t="s">
        <v>57</v>
      </c>
      <c r="P261" s="9" t="s">
        <v>58</v>
      </c>
      <c r="Q261" s="8">
        <v>42096</v>
      </c>
      <c r="R261" s="8">
        <v>42097</v>
      </c>
    </row>
    <row r="262" spans="1:18">
      <c r="A262" s="8">
        <v>42103</v>
      </c>
      <c r="B262" s="9" t="s">
        <v>993</v>
      </c>
      <c r="C262" s="10" t="s">
        <v>994</v>
      </c>
      <c r="D262" s="9" t="s">
        <v>995</v>
      </c>
      <c r="E262" s="10" t="s">
        <v>27</v>
      </c>
      <c r="F262" s="9" t="s">
        <v>27</v>
      </c>
      <c r="G262" s="10" t="s">
        <v>996</v>
      </c>
      <c r="H262" s="9" t="s">
        <v>997</v>
      </c>
      <c r="I262" s="10" t="s">
        <v>998</v>
      </c>
      <c r="J262" s="9" t="s">
        <v>26</v>
      </c>
      <c r="K262" s="10" t="s">
        <v>56</v>
      </c>
      <c r="L262" s="9" t="s">
        <v>27</v>
      </c>
      <c r="M262" s="10" t="s">
        <v>40</v>
      </c>
      <c r="N262" s="9">
        <v>3</v>
      </c>
      <c r="O262" s="10" t="s">
        <v>999</v>
      </c>
      <c r="P262" s="9" t="s">
        <v>1000</v>
      </c>
      <c r="Q262" s="8">
        <v>42096</v>
      </c>
      <c r="R262" s="8">
        <v>42097</v>
      </c>
    </row>
    <row r="263" spans="1:18">
      <c r="A263" s="8">
        <v>42103</v>
      </c>
      <c r="B263" s="9" t="s">
        <v>1001</v>
      </c>
      <c r="C263" s="10" t="s">
        <v>288</v>
      </c>
      <c r="D263" s="9" t="s">
        <v>289</v>
      </c>
      <c r="E263" s="10" t="s">
        <v>27</v>
      </c>
      <c r="F263" s="9" t="s">
        <v>27</v>
      </c>
      <c r="G263" s="10" t="s">
        <v>341</v>
      </c>
      <c r="H263" s="9" t="s">
        <v>291</v>
      </c>
      <c r="I263" s="10" t="s">
        <v>292</v>
      </c>
      <c r="J263" s="9" t="s">
        <v>293</v>
      </c>
      <c r="K263" s="10" t="s">
        <v>328</v>
      </c>
      <c r="L263" s="9" t="s">
        <v>27</v>
      </c>
      <c r="M263" s="10" t="s">
        <v>40</v>
      </c>
      <c r="N263" s="9">
        <v>1</v>
      </c>
      <c r="O263" s="10" t="s">
        <v>296</v>
      </c>
      <c r="P263" s="9" t="s">
        <v>342</v>
      </c>
      <c r="Q263" s="8">
        <v>42096</v>
      </c>
      <c r="R263" s="8">
        <v>42097</v>
      </c>
    </row>
    <row r="264" spans="1:18">
      <c r="A264" s="8">
        <v>42103</v>
      </c>
      <c r="B264" s="9" t="s">
        <v>1002</v>
      </c>
      <c r="C264" s="10" t="s">
        <v>1003</v>
      </c>
      <c r="D264" s="9" t="s">
        <v>1004</v>
      </c>
      <c r="E264" s="10" t="s">
        <v>27</v>
      </c>
      <c r="F264" s="9" t="s">
        <v>27</v>
      </c>
      <c r="G264" s="10" t="s">
        <v>35</v>
      </c>
      <c r="H264" s="9" t="s">
        <v>36</v>
      </c>
      <c r="I264" s="10" t="s">
        <v>37</v>
      </c>
      <c r="J264" s="9" t="s">
        <v>59</v>
      </c>
      <c r="K264" s="10" t="s">
        <v>56</v>
      </c>
      <c r="L264" s="9" t="s">
        <v>27</v>
      </c>
      <c r="M264" s="10" t="s">
        <v>40</v>
      </c>
      <c r="N264" s="9">
        <v>1</v>
      </c>
      <c r="O264" s="10" t="s">
        <v>41</v>
      </c>
      <c r="P264" s="9" t="s">
        <v>42</v>
      </c>
      <c r="Q264" s="8">
        <v>42096</v>
      </c>
      <c r="R264" s="8">
        <v>42097</v>
      </c>
    </row>
    <row r="265" spans="1:18">
      <c r="A265" s="8">
        <v>42103</v>
      </c>
      <c r="B265" s="9" t="s">
        <v>1005</v>
      </c>
      <c r="C265" s="10" t="s">
        <v>1006</v>
      </c>
      <c r="D265" s="9" t="s">
        <v>1007</v>
      </c>
      <c r="E265" s="10" t="s">
        <v>1008</v>
      </c>
      <c r="F265" s="9" t="s">
        <v>27</v>
      </c>
      <c r="G265" s="10" t="s">
        <v>435</v>
      </c>
      <c r="H265" s="9" t="s">
        <v>312</v>
      </c>
      <c r="I265" s="10" t="s">
        <v>313</v>
      </c>
      <c r="J265" s="9" t="s">
        <v>91</v>
      </c>
      <c r="K265" s="10" t="s">
        <v>436</v>
      </c>
      <c r="L265" s="9" t="s">
        <v>27</v>
      </c>
      <c r="M265" s="10" t="s">
        <v>28</v>
      </c>
      <c r="N265" s="9">
        <v>1</v>
      </c>
      <c r="O265" s="10" t="s">
        <v>437</v>
      </c>
      <c r="P265" s="9" t="s">
        <v>438</v>
      </c>
      <c r="Q265" s="8">
        <v>42096</v>
      </c>
      <c r="R265" s="8">
        <v>42100</v>
      </c>
    </row>
    <row r="266" spans="1:18">
      <c r="A266" s="8">
        <v>42103</v>
      </c>
      <c r="B266" s="9" t="s">
        <v>1009</v>
      </c>
      <c r="C266" s="10" t="s">
        <v>1010</v>
      </c>
      <c r="D266" s="9" t="s">
        <v>1011</v>
      </c>
      <c r="E266" s="10" t="s">
        <v>27</v>
      </c>
      <c r="F266" s="9" t="s">
        <v>27</v>
      </c>
      <c r="G266" s="10" t="s">
        <v>1012</v>
      </c>
      <c r="H266" s="9" t="s">
        <v>1013</v>
      </c>
      <c r="I266" s="10" t="s">
        <v>1014</v>
      </c>
      <c r="J266" s="9" t="s">
        <v>59</v>
      </c>
      <c r="K266" s="10" t="s">
        <v>27</v>
      </c>
      <c r="L266" s="9" t="s">
        <v>27</v>
      </c>
      <c r="M266" s="10" t="s">
        <v>40</v>
      </c>
      <c r="N266" s="9">
        <v>1</v>
      </c>
      <c r="O266" s="10" t="s">
        <v>1015</v>
      </c>
      <c r="P266" s="9" t="s">
        <v>1016</v>
      </c>
      <c r="Q266" s="8">
        <v>42096</v>
      </c>
      <c r="R266" s="8">
        <v>42097</v>
      </c>
    </row>
    <row r="267" spans="1:18">
      <c r="A267" s="8">
        <v>42103</v>
      </c>
      <c r="B267" s="9" t="s">
        <v>1017</v>
      </c>
      <c r="C267" s="10" t="s">
        <v>1018</v>
      </c>
      <c r="D267" s="9" t="s">
        <v>1019</v>
      </c>
      <c r="E267" s="10" t="s">
        <v>27</v>
      </c>
      <c r="F267" s="9" t="s">
        <v>27</v>
      </c>
      <c r="G267" s="10" t="s">
        <v>1020</v>
      </c>
      <c r="H267" s="9" t="s">
        <v>1021</v>
      </c>
      <c r="I267" s="10" t="s">
        <v>1022</v>
      </c>
      <c r="J267" s="9" t="s">
        <v>194</v>
      </c>
      <c r="K267" s="10" t="s">
        <v>322</v>
      </c>
      <c r="L267" s="9" t="s">
        <v>27</v>
      </c>
      <c r="M267" s="10" t="s">
        <v>40</v>
      </c>
      <c r="N267" s="9">
        <v>1</v>
      </c>
      <c r="O267" s="10" t="s">
        <v>1023</v>
      </c>
      <c r="P267" s="9" t="s">
        <v>1024</v>
      </c>
      <c r="Q267" s="8">
        <v>42096</v>
      </c>
      <c r="R267" s="8">
        <v>42100</v>
      </c>
    </row>
    <row r="268" spans="1:18">
      <c r="A268" s="8">
        <v>42103</v>
      </c>
      <c r="B268" s="9" t="s">
        <v>1017</v>
      </c>
      <c r="C268" s="10" t="s">
        <v>1018</v>
      </c>
      <c r="D268" s="9" t="s">
        <v>1019</v>
      </c>
      <c r="E268" s="10" t="s">
        <v>27</v>
      </c>
      <c r="F268" s="9" t="s">
        <v>27</v>
      </c>
      <c r="G268" s="10" t="s">
        <v>564</v>
      </c>
      <c r="H268" s="9" t="s">
        <v>565</v>
      </c>
      <c r="I268" s="10" t="s">
        <v>566</v>
      </c>
      <c r="J268" s="9" t="s">
        <v>194</v>
      </c>
      <c r="K268" s="10" t="s">
        <v>56</v>
      </c>
      <c r="L268" s="9" t="s">
        <v>27</v>
      </c>
      <c r="M268" s="10" t="s">
        <v>40</v>
      </c>
      <c r="N268" s="9">
        <v>1</v>
      </c>
      <c r="O268" s="10" t="s">
        <v>567</v>
      </c>
      <c r="P268" s="9" t="s">
        <v>568</v>
      </c>
      <c r="Q268" s="8">
        <v>42096</v>
      </c>
      <c r="R268" s="8">
        <v>42100</v>
      </c>
    </row>
    <row r="269" spans="1:18">
      <c r="A269" s="8">
        <v>42103</v>
      </c>
      <c r="B269" s="9" t="s">
        <v>1025</v>
      </c>
      <c r="C269" s="10" t="s">
        <v>1026</v>
      </c>
      <c r="D269" s="9" t="s">
        <v>1027</v>
      </c>
      <c r="E269" s="10" t="s">
        <v>27</v>
      </c>
      <c r="F269" s="9" t="s">
        <v>27</v>
      </c>
      <c r="G269" s="10" t="s">
        <v>1028</v>
      </c>
      <c r="H269" s="9" t="s">
        <v>36</v>
      </c>
      <c r="I269" s="10" t="s">
        <v>37</v>
      </c>
      <c r="J269" s="9" t="s">
        <v>194</v>
      </c>
      <c r="K269" s="10" t="s">
        <v>56</v>
      </c>
      <c r="L269" s="9" t="s">
        <v>27</v>
      </c>
      <c r="M269" s="10" t="s">
        <v>40</v>
      </c>
      <c r="N269" s="9">
        <v>1</v>
      </c>
      <c r="O269" s="10" t="s">
        <v>1029</v>
      </c>
      <c r="P269" s="9" t="s">
        <v>42</v>
      </c>
      <c r="Q269" s="8">
        <v>42096</v>
      </c>
      <c r="R269" s="8">
        <v>42097</v>
      </c>
    </row>
    <row r="270" spans="1:18">
      <c r="A270" s="8">
        <v>42103</v>
      </c>
      <c r="B270" s="9" t="s">
        <v>1030</v>
      </c>
      <c r="C270" s="10" t="s">
        <v>1031</v>
      </c>
      <c r="D270" s="9" t="s">
        <v>1032</v>
      </c>
      <c r="E270" s="10" t="s">
        <v>1033</v>
      </c>
      <c r="F270" s="9" t="s">
        <v>1034</v>
      </c>
      <c r="G270" s="10" t="s">
        <v>225</v>
      </c>
      <c r="H270" s="9" t="s">
        <v>226</v>
      </c>
      <c r="I270" s="10" t="s">
        <v>227</v>
      </c>
      <c r="J270" s="9" t="s">
        <v>91</v>
      </c>
      <c r="K270" s="10" t="s">
        <v>27</v>
      </c>
      <c r="L270" s="9" t="s">
        <v>27</v>
      </c>
      <c r="M270" s="10" t="s">
        <v>28</v>
      </c>
      <c r="N270" s="9">
        <v>1</v>
      </c>
      <c r="O270" s="10" t="s">
        <v>228</v>
      </c>
      <c r="P270" s="9" t="s">
        <v>229</v>
      </c>
      <c r="Q270" s="8">
        <v>42096</v>
      </c>
      <c r="R270" s="8">
        <v>42097</v>
      </c>
    </row>
    <row r="271" spans="1:18">
      <c r="A271" s="8">
        <v>42103</v>
      </c>
      <c r="B271" s="9" t="s">
        <v>1035</v>
      </c>
      <c r="C271" s="10" t="s">
        <v>1036</v>
      </c>
      <c r="D271" s="9" t="s">
        <v>62</v>
      </c>
      <c r="E271" s="10" t="s">
        <v>1037</v>
      </c>
      <c r="F271" s="9" t="s">
        <v>27</v>
      </c>
      <c r="G271" s="10" t="s">
        <v>272</v>
      </c>
      <c r="H271" s="9" t="s">
        <v>273</v>
      </c>
      <c r="I271" s="10" t="s">
        <v>274</v>
      </c>
      <c r="J271" s="9" t="s">
        <v>59</v>
      </c>
      <c r="K271" s="10" t="s">
        <v>27</v>
      </c>
      <c r="L271" s="9" t="s">
        <v>27</v>
      </c>
      <c r="M271" s="10" t="s">
        <v>28</v>
      </c>
      <c r="N271" s="9">
        <v>1</v>
      </c>
      <c r="O271" s="10" t="s">
        <v>275</v>
      </c>
      <c r="P271" s="9" t="s">
        <v>276</v>
      </c>
      <c r="Q271" s="8">
        <v>42096</v>
      </c>
      <c r="R271" s="8">
        <v>42100</v>
      </c>
    </row>
    <row r="272" spans="1:18">
      <c r="A272" s="8">
        <v>42103</v>
      </c>
      <c r="B272" s="9" t="s">
        <v>1038</v>
      </c>
      <c r="C272" s="10" t="s">
        <v>1039</v>
      </c>
      <c r="D272" s="9" t="s">
        <v>1040</v>
      </c>
      <c r="E272" s="10" t="s">
        <v>27</v>
      </c>
      <c r="F272" s="9" t="s">
        <v>27</v>
      </c>
      <c r="G272" s="10" t="s">
        <v>1041</v>
      </c>
      <c r="H272" s="9" t="s">
        <v>613</v>
      </c>
      <c r="I272" s="10" t="s">
        <v>614</v>
      </c>
      <c r="J272" s="9" t="s">
        <v>194</v>
      </c>
      <c r="K272" s="10" t="s">
        <v>27</v>
      </c>
      <c r="L272" s="9" t="s">
        <v>1042</v>
      </c>
      <c r="M272" s="10" t="s">
        <v>40</v>
      </c>
      <c r="N272" s="9">
        <v>1</v>
      </c>
      <c r="O272" s="10" t="s">
        <v>617</v>
      </c>
      <c r="P272" s="9" t="s">
        <v>1043</v>
      </c>
      <c r="Q272" s="8">
        <v>42096</v>
      </c>
      <c r="R272" s="8">
        <v>42097</v>
      </c>
    </row>
    <row r="273" spans="1:18">
      <c r="A273" s="8">
        <v>42103</v>
      </c>
      <c r="B273" s="9" t="s">
        <v>1044</v>
      </c>
      <c r="C273" s="10" t="s">
        <v>1045</v>
      </c>
      <c r="D273" s="9" t="s">
        <v>1046</v>
      </c>
      <c r="E273" s="10" t="s">
        <v>27</v>
      </c>
      <c r="F273" s="9" t="s">
        <v>27</v>
      </c>
      <c r="G273" s="10" t="s">
        <v>1047</v>
      </c>
      <c r="H273" s="9" t="s">
        <v>1048</v>
      </c>
      <c r="I273" s="10" t="s">
        <v>1049</v>
      </c>
      <c r="J273" s="9" t="s">
        <v>91</v>
      </c>
      <c r="K273" s="10" t="s">
        <v>150</v>
      </c>
      <c r="L273" s="9" t="s">
        <v>27</v>
      </c>
      <c r="M273" s="10" t="s">
        <v>40</v>
      </c>
      <c r="N273" s="9">
        <v>1</v>
      </c>
      <c r="O273" s="10" t="s">
        <v>1050</v>
      </c>
      <c r="P273" s="9" t="s">
        <v>1051</v>
      </c>
      <c r="Q273" s="8">
        <v>42096</v>
      </c>
      <c r="R273" s="8">
        <v>42097</v>
      </c>
    </row>
    <row r="274" spans="1:18">
      <c r="A274" s="8">
        <v>42103</v>
      </c>
      <c r="B274" s="9" t="s">
        <v>1052</v>
      </c>
      <c r="C274" s="10" t="s">
        <v>1053</v>
      </c>
      <c r="D274" s="9" t="s">
        <v>1054</v>
      </c>
      <c r="E274" s="10" t="s">
        <v>27</v>
      </c>
      <c r="F274" s="9" t="s">
        <v>27</v>
      </c>
      <c r="G274" s="10" t="s">
        <v>907</v>
      </c>
      <c r="H274" s="9" t="s">
        <v>850</v>
      </c>
      <c r="I274" s="10" t="s">
        <v>851</v>
      </c>
      <c r="J274" s="9" t="s">
        <v>91</v>
      </c>
      <c r="K274" s="10" t="s">
        <v>908</v>
      </c>
      <c r="L274" s="9" t="s">
        <v>27</v>
      </c>
      <c r="M274" s="10" t="s">
        <v>40</v>
      </c>
      <c r="N274" s="9">
        <v>1</v>
      </c>
      <c r="O274" s="10" t="s">
        <v>909</v>
      </c>
      <c r="P274" s="9" t="s">
        <v>910</v>
      </c>
      <c r="Q274" s="8">
        <v>42096</v>
      </c>
      <c r="R274" s="8">
        <v>42100</v>
      </c>
    </row>
    <row r="275" spans="1:18">
      <c r="A275" s="8">
        <v>42103</v>
      </c>
      <c r="B275" s="9" t="s">
        <v>1052</v>
      </c>
      <c r="C275" s="10" t="s">
        <v>1053</v>
      </c>
      <c r="D275" s="9" t="s">
        <v>1054</v>
      </c>
      <c r="E275" s="10" t="s">
        <v>27</v>
      </c>
      <c r="F275" s="9" t="s">
        <v>27</v>
      </c>
      <c r="G275" s="10" t="s">
        <v>1055</v>
      </c>
      <c r="H275" s="9" t="s">
        <v>1056</v>
      </c>
      <c r="I275" s="10" t="s">
        <v>1057</v>
      </c>
      <c r="J275" s="9" t="s">
        <v>91</v>
      </c>
      <c r="K275" s="10" t="s">
        <v>27</v>
      </c>
      <c r="L275" s="9" t="s">
        <v>27</v>
      </c>
      <c r="M275" s="10" t="s">
        <v>40</v>
      </c>
      <c r="N275" s="9">
        <v>1</v>
      </c>
      <c r="O275" s="10" t="s">
        <v>1058</v>
      </c>
      <c r="P275" s="9" t="s">
        <v>1059</v>
      </c>
      <c r="Q275" s="8">
        <v>42096</v>
      </c>
      <c r="R275" s="8">
        <v>42100</v>
      </c>
    </row>
    <row r="276" spans="1:18">
      <c r="A276" s="8">
        <v>42103</v>
      </c>
      <c r="B276" s="9" t="s">
        <v>1052</v>
      </c>
      <c r="C276" s="10" t="s">
        <v>1053</v>
      </c>
      <c r="D276" s="9" t="s">
        <v>1054</v>
      </c>
      <c r="E276" s="10" t="s">
        <v>27</v>
      </c>
      <c r="F276" s="9" t="s">
        <v>27</v>
      </c>
      <c r="G276" s="10" t="s">
        <v>470</v>
      </c>
      <c r="H276" s="9" t="s">
        <v>471</v>
      </c>
      <c r="I276" s="10" t="s">
        <v>472</v>
      </c>
      <c r="J276" s="9" t="s">
        <v>91</v>
      </c>
      <c r="K276" s="10" t="s">
        <v>56</v>
      </c>
      <c r="L276" s="9" t="s">
        <v>27</v>
      </c>
      <c r="M276" s="10" t="s">
        <v>40</v>
      </c>
      <c r="N276" s="9">
        <v>1</v>
      </c>
      <c r="O276" s="10" t="s">
        <v>473</v>
      </c>
      <c r="P276" s="9" t="s">
        <v>474</v>
      </c>
      <c r="Q276" s="8">
        <v>42096</v>
      </c>
      <c r="R276" s="8">
        <v>42100</v>
      </c>
    </row>
    <row r="277" spans="1:18">
      <c r="A277" s="8">
        <v>42103</v>
      </c>
      <c r="B277" s="9" t="s">
        <v>1060</v>
      </c>
      <c r="C277" s="10" t="s">
        <v>1061</v>
      </c>
      <c r="D277" s="9" t="s">
        <v>1062</v>
      </c>
      <c r="E277" s="10" t="s">
        <v>27</v>
      </c>
      <c r="F277" s="9" t="s">
        <v>27</v>
      </c>
      <c r="G277" s="10" t="s">
        <v>939</v>
      </c>
      <c r="H277" s="9" t="s">
        <v>940</v>
      </c>
      <c r="I277" s="10" t="s">
        <v>941</v>
      </c>
      <c r="J277" s="9" t="s">
        <v>91</v>
      </c>
      <c r="K277" s="10" t="s">
        <v>56</v>
      </c>
      <c r="L277" s="9" t="s">
        <v>27</v>
      </c>
      <c r="M277" s="10" t="s">
        <v>40</v>
      </c>
      <c r="N277" s="9">
        <v>1</v>
      </c>
      <c r="O277" s="10" t="s">
        <v>942</v>
      </c>
      <c r="P277" s="9" t="s">
        <v>943</v>
      </c>
      <c r="Q277" s="8">
        <v>42096</v>
      </c>
      <c r="R277" s="8">
        <v>42096</v>
      </c>
    </row>
    <row r="278" spans="1:18">
      <c r="A278" s="8">
        <v>42103</v>
      </c>
      <c r="B278" s="9" t="s">
        <v>1063</v>
      </c>
      <c r="C278" s="10" t="s">
        <v>1064</v>
      </c>
      <c r="D278" s="9" t="s">
        <v>1065</v>
      </c>
      <c r="E278" s="10" t="s">
        <v>27</v>
      </c>
      <c r="F278" s="9" t="s">
        <v>27</v>
      </c>
      <c r="G278" s="10" t="s">
        <v>282</v>
      </c>
      <c r="H278" s="9" t="s">
        <v>283</v>
      </c>
      <c r="I278" s="10" t="s">
        <v>284</v>
      </c>
      <c r="J278" s="9" t="s">
        <v>59</v>
      </c>
      <c r="K278" s="10" t="s">
        <v>56</v>
      </c>
      <c r="L278" s="9" t="s">
        <v>27</v>
      </c>
      <c r="M278" s="10" t="s">
        <v>40</v>
      </c>
      <c r="N278" s="9">
        <v>1</v>
      </c>
      <c r="O278" s="10" t="s">
        <v>285</v>
      </c>
      <c r="P278" s="9" t="s">
        <v>286</v>
      </c>
      <c r="Q278" s="8">
        <v>42096</v>
      </c>
      <c r="R278" s="8">
        <v>42100</v>
      </c>
    </row>
    <row r="279" spans="1:18">
      <c r="A279" s="8">
        <v>42103</v>
      </c>
      <c r="B279" s="9" t="s">
        <v>1063</v>
      </c>
      <c r="C279" s="10" t="s">
        <v>1064</v>
      </c>
      <c r="D279" s="9" t="s">
        <v>1065</v>
      </c>
      <c r="E279" s="10" t="s">
        <v>27</v>
      </c>
      <c r="F279" s="9" t="s">
        <v>27</v>
      </c>
      <c r="G279" s="10" t="s">
        <v>701</v>
      </c>
      <c r="H279" s="9" t="s">
        <v>702</v>
      </c>
      <c r="I279" s="10" t="s">
        <v>703</v>
      </c>
      <c r="J279" s="9" t="s">
        <v>27</v>
      </c>
      <c r="K279" s="10" t="s">
        <v>56</v>
      </c>
      <c r="L279" s="9" t="s">
        <v>27</v>
      </c>
      <c r="M279" s="10" t="s">
        <v>40</v>
      </c>
      <c r="N279" s="9">
        <v>1</v>
      </c>
      <c r="O279" s="10" t="s">
        <v>704</v>
      </c>
      <c r="P279" s="9" t="s">
        <v>705</v>
      </c>
      <c r="Q279" s="8">
        <v>42096</v>
      </c>
      <c r="R279" s="8">
        <v>42100</v>
      </c>
    </row>
    <row r="280" spans="1:18">
      <c r="A280" s="8">
        <v>42103</v>
      </c>
      <c r="B280" s="9" t="s">
        <v>1063</v>
      </c>
      <c r="C280" s="10" t="s">
        <v>1064</v>
      </c>
      <c r="D280" s="9" t="s">
        <v>1065</v>
      </c>
      <c r="E280" s="10" t="s">
        <v>27</v>
      </c>
      <c r="F280" s="9" t="s">
        <v>27</v>
      </c>
      <c r="G280" s="10" t="s">
        <v>1066</v>
      </c>
      <c r="H280" s="9" t="s">
        <v>1067</v>
      </c>
      <c r="I280" s="10" t="s">
        <v>1068</v>
      </c>
      <c r="J280" s="9" t="s">
        <v>59</v>
      </c>
      <c r="K280" s="10" t="s">
        <v>955</v>
      </c>
      <c r="L280" s="9" t="s">
        <v>27</v>
      </c>
      <c r="M280" s="10" t="s">
        <v>40</v>
      </c>
      <c r="N280" s="9">
        <v>1</v>
      </c>
      <c r="O280" s="10" t="s">
        <v>1069</v>
      </c>
      <c r="P280" s="9" t="s">
        <v>1070</v>
      </c>
      <c r="Q280" s="8">
        <v>42096</v>
      </c>
      <c r="R280" s="8">
        <v>42100</v>
      </c>
    </row>
    <row r="281" spans="1:18">
      <c r="A281" s="8">
        <v>42103</v>
      </c>
      <c r="B281" s="9" t="s">
        <v>1063</v>
      </c>
      <c r="C281" s="10" t="s">
        <v>1064</v>
      </c>
      <c r="D281" s="9" t="s">
        <v>1065</v>
      </c>
      <c r="E281" s="10" t="s">
        <v>27</v>
      </c>
      <c r="F281" s="9" t="s">
        <v>27</v>
      </c>
      <c r="G281" s="10" t="s">
        <v>564</v>
      </c>
      <c r="H281" s="9" t="s">
        <v>565</v>
      </c>
      <c r="I281" s="10" t="s">
        <v>566</v>
      </c>
      <c r="J281" s="9" t="s">
        <v>91</v>
      </c>
      <c r="K281" s="10" t="s">
        <v>56</v>
      </c>
      <c r="L281" s="9" t="s">
        <v>27</v>
      </c>
      <c r="M281" s="10" t="s">
        <v>40</v>
      </c>
      <c r="N281" s="9">
        <v>1</v>
      </c>
      <c r="O281" s="10" t="s">
        <v>567</v>
      </c>
      <c r="P281" s="9" t="s">
        <v>568</v>
      </c>
      <c r="Q281" s="8">
        <v>42096</v>
      </c>
      <c r="R281" s="8">
        <v>42100</v>
      </c>
    </row>
    <row r="282" spans="1:18">
      <c r="A282" s="8">
        <v>42102</v>
      </c>
      <c r="B282" s="9" t="s">
        <v>1071</v>
      </c>
      <c r="C282" s="10" t="s">
        <v>1072</v>
      </c>
      <c r="D282" s="9" t="s">
        <v>1073</v>
      </c>
      <c r="E282" s="10" t="s">
        <v>1074</v>
      </c>
      <c r="F282" s="9" t="s">
        <v>1075</v>
      </c>
      <c r="G282" s="10" t="s">
        <v>397</v>
      </c>
      <c r="H282" s="9" t="s">
        <v>398</v>
      </c>
      <c r="I282" s="10" t="s">
        <v>399</v>
      </c>
      <c r="J282" s="9" t="s">
        <v>70</v>
      </c>
      <c r="K282" s="10" t="s">
        <v>27</v>
      </c>
      <c r="L282" s="9" t="s">
        <v>400</v>
      </c>
      <c r="M282" s="10" t="s">
        <v>28</v>
      </c>
      <c r="N282" s="9">
        <v>1</v>
      </c>
      <c r="O282" s="10" t="s">
        <v>401</v>
      </c>
      <c r="P282" s="9" t="s">
        <v>402</v>
      </c>
      <c r="Q282" s="8">
        <v>42095</v>
      </c>
      <c r="R282" s="8">
        <v>42097</v>
      </c>
    </row>
    <row r="283" spans="1:18">
      <c r="A283" s="8">
        <v>42102</v>
      </c>
      <c r="B283" s="9" t="s">
        <v>1071</v>
      </c>
      <c r="C283" s="10" t="s">
        <v>1072</v>
      </c>
      <c r="D283" s="9" t="s">
        <v>1073</v>
      </c>
      <c r="E283" s="10" t="s">
        <v>1074</v>
      </c>
      <c r="F283" s="9" t="s">
        <v>1075</v>
      </c>
      <c r="G283" s="10" t="s">
        <v>191</v>
      </c>
      <c r="H283" s="9" t="s">
        <v>192</v>
      </c>
      <c r="I283" s="10" t="s">
        <v>193</v>
      </c>
      <c r="J283" s="9" t="s">
        <v>70</v>
      </c>
      <c r="K283" s="10" t="s">
        <v>46</v>
      </c>
      <c r="L283" s="9" t="s">
        <v>27</v>
      </c>
      <c r="M283" s="10" t="s">
        <v>28</v>
      </c>
      <c r="N283" s="9">
        <v>1</v>
      </c>
      <c r="O283" s="10" t="s">
        <v>195</v>
      </c>
      <c r="P283" s="9" t="s">
        <v>196</v>
      </c>
      <c r="Q283" s="8">
        <v>42095</v>
      </c>
      <c r="R283" s="8">
        <v>42097</v>
      </c>
    </row>
    <row r="284" spans="1:18">
      <c r="A284" s="8">
        <v>42102</v>
      </c>
      <c r="B284" s="9" t="s">
        <v>1076</v>
      </c>
      <c r="C284" s="10" t="s">
        <v>1077</v>
      </c>
      <c r="D284" s="9" t="s">
        <v>1078</v>
      </c>
      <c r="E284" s="10" t="s">
        <v>1079</v>
      </c>
      <c r="F284" s="9" t="s">
        <v>1080</v>
      </c>
      <c r="G284" s="10" t="s">
        <v>311</v>
      </c>
      <c r="H284" s="9" t="s">
        <v>312</v>
      </c>
      <c r="I284" s="10" t="s">
        <v>313</v>
      </c>
      <c r="J284" s="9" t="s">
        <v>91</v>
      </c>
      <c r="K284" s="10" t="s">
        <v>56</v>
      </c>
      <c r="L284" s="9" t="s">
        <v>27</v>
      </c>
      <c r="M284" s="10" t="s">
        <v>28</v>
      </c>
      <c r="N284" s="9">
        <v>1</v>
      </c>
      <c r="O284" s="10" t="s">
        <v>314</v>
      </c>
      <c r="P284" s="9" t="s">
        <v>315</v>
      </c>
      <c r="Q284" s="8">
        <v>42095</v>
      </c>
      <c r="R284" s="8">
        <v>42100</v>
      </c>
    </row>
    <row r="285" spans="1:18">
      <c r="A285" s="8">
        <v>42102</v>
      </c>
      <c r="B285" s="9" t="s">
        <v>1076</v>
      </c>
      <c r="C285" s="10" t="s">
        <v>1077</v>
      </c>
      <c r="D285" s="9" t="s">
        <v>1078</v>
      </c>
      <c r="E285" s="10" t="s">
        <v>1079</v>
      </c>
      <c r="F285" s="9" t="s">
        <v>1080</v>
      </c>
      <c r="G285" s="10" t="s">
        <v>105</v>
      </c>
      <c r="H285" s="9" t="s">
        <v>106</v>
      </c>
      <c r="I285" s="10" t="s">
        <v>107</v>
      </c>
      <c r="J285" s="9" t="s">
        <v>91</v>
      </c>
      <c r="K285" s="10" t="s">
        <v>108</v>
      </c>
      <c r="L285" s="9" t="s">
        <v>27</v>
      </c>
      <c r="M285" s="10" t="s">
        <v>28</v>
      </c>
      <c r="N285" s="9">
        <v>1</v>
      </c>
      <c r="O285" s="10" t="s">
        <v>109</v>
      </c>
      <c r="P285" s="9" t="s">
        <v>110</v>
      </c>
      <c r="Q285" s="8">
        <v>42095</v>
      </c>
      <c r="R285" s="8">
        <v>42100</v>
      </c>
    </row>
    <row r="286" spans="1:18">
      <c r="A286" s="8">
        <v>42102</v>
      </c>
      <c r="B286" s="9" t="s">
        <v>1081</v>
      </c>
      <c r="C286" s="10" t="s">
        <v>1082</v>
      </c>
      <c r="D286" s="9" t="s">
        <v>1083</v>
      </c>
      <c r="E286" s="10" t="s">
        <v>1084</v>
      </c>
      <c r="F286" s="9" t="s">
        <v>1085</v>
      </c>
      <c r="G286" s="10" t="s">
        <v>1086</v>
      </c>
      <c r="H286" s="9" t="s">
        <v>1087</v>
      </c>
      <c r="I286" s="10" t="s">
        <v>1088</v>
      </c>
      <c r="J286" s="9" t="s">
        <v>91</v>
      </c>
      <c r="K286" s="10" t="s">
        <v>27</v>
      </c>
      <c r="L286" s="9" t="s">
        <v>27</v>
      </c>
      <c r="M286" s="10" t="s">
        <v>28</v>
      </c>
      <c r="N286" s="9">
        <v>1</v>
      </c>
      <c r="O286" s="10" t="s">
        <v>1089</v>
      </c>
      <c r="P286" s="9" t="s">
        <v>1090</v>
      </c>
      <c r="Q286" s="8">
        <v>42095</v>
      </c>
      <c r="R286" s="8">
        <v>42096</v>
      </c>
    </row>
    <row r="287" spans="1:18">
      <c r="A287" s="8">
        <v>42102</v>
      </c>
      <c r="B287" s="9" t="s">
        <v>1091</v>
      </c>
      <c r="C287" s="10" t="s">
        <v>1092</v>
      </c>
      <c r="D287" s="9" t="s">
        <v>1093</v>
      </c>
      <c r="E287" s="10" t="s">
        <v>1094</v>
      </c>
      <c r="F287" s="9" t="s">
        <v>27</v>
      </c>
      <c r="G287" s="10" t="s">
        <v>1095</v>
      </c>
      <c r="H287" s="9" t="s">
        <v>148</v>
      </c>
      <c r="I287" s="10" t="s">
        <v>149</v>
      </c>
      <c r="J287" s="9" t="s">
        <v>91</v>
      </c>
      <c r="K287" s="10" t="s">
        <v>895</v>
      </c>
      <c r="L287" s="9" t="s">
        <v>27</v>
      </c>
      <c r="M287" s="10" t="s">
        <v>28</v>
      </c>
      <c r="N287" s="9">
        <v>1</v>
      </c>
      <c r="O287" s="10" t="s">
        <v>1096</v>
      </c>
      <c r="P287" s="9" t="s">
        <v>1097</v>
      </c>
      <c r="Q287" s="8">
        <v>42095</v>
      </c>
      <c r="R287" s="8">
        <v>42097</v>
      </c>
    </row>
    <row r="288" spans="1:18">
      <c r="A288" s="8">
        <v>42102</v>
      </c>
      <c r="B288" s="9" t="s">
        <v>1091</v>
      </c>
      <c r="C288" s="10" t="s">
        <v>1092</v>
      </c>
      <c r="D288" s="9" t="s">
        <v>1093</v>
      </c>
      <c r="E288" s="10" t="s">
        <v>1094</v>
      </c>
      <c r="F288" s="9" t="s">
        <v>27</v>
      </c>
      <c r="G288" s="10" t="s">
        <v>453</v>
      </c>
      <c r="H288" s="9" t="s">
        <v>273</v>
      </c>
      <c r="I288" s="10" t="s">
        <v>274</v>
      </c>
      <c r="J288" s="9" t="s">
        <v>91</v>
      </c>
      <c r="K288" s="10" t="s">
        <v>56</v>
      </c>
      <c r="L288" s="9" t="s">
        <v>27</v>
      </c>
      <c r="M288" s="10" t="s">
        <v>28</v>
      </c>
      <c r="N288" s="9">
        <v>1</v>
      </c>
      <c r="O288" s="10" t="s">
        <v>454</v>
      </c>
      <c r="P288" s="9" t="s">
        <v>455</v>
      </c>
      <c r="Q288" s="8">
        <v>42095</v>
      </c>
      <c r="R288" s="8">
        <v>42097</v>
      </c>
    </row>
    <row r="289" spans="1:18">
      <c r="A289" s="8">
        <v>42102</v>
      </c>
      <c r="B289" s="9" t="s">
        <v>1098</v>
      </c>
      <c r="C289" s="10" t="s">
        <v>460</v>
      </c>
      <c r="D289" s="9" t="s">
        <v>461</v>
      </c>
      <c r="E289" s="10" t="s">
        <v>27</v>
      </c>
      <c r="F289" s="9" t="s">
        <v>27</v>
      </c>
      <c r="G289" s="10" t="s">
        <v>1086</v>
      </c>
      <c r="H289" s="9" t="s">
        <v>1087</v>
      </c>
      <c r="I289" s="10" t="s">
        <v>1088</v>
      </c>
      <c r="J289" s="9" t="s">
        <v>26</v>
      </c>
      <c r="K289" s="10" t="s">
        <v>349</v>
      </c>
      <c r="L289" s="9" t="s">
        <v>27</v>
      </c>
      <c r="M289" s="10" t="s">
        <v>40</v>
      </c>
      <c r="N289" s="9">
        <v>1</v>
      </c>
      <c r="O289" s="10" t="s">
        <v>1089</v>
      </c>
      <c r="P289" s="9" t="s">
        <v>1090</v>
      </c>
      <c r="Q289" s="8">
        <v>42095</v>
      </c>
      <c r="R289" s="8">
        <v>42096</v>
      </c>
    </row>
    <row r="290" spans="1:18">
      <c r="A290" s="8">
        <v>42102</v>
      </c>
      <c r="B290" s="9" t="s">
        <v>1099</v>
      </c>
      <c r="C290" s="10" t="s">
        <v>1100</v>
      </c>
      <c r="D290" s="9" t="s">
        <v>1101</v>
      </c>
      <c r="E290" s="10" t="s">
        <v>27</v>
      </c>
      <c r="F290" s="9" t="s">
        <v>27</v>
      </c>
      <c r="G290" s="10" t="s">
        <v>564</v>
      </c>
      <c r="H290" s="9" t="s">
        <v>565</v>
      </c>
      <c r="I290" s="10" t="s">
        <v>566</v>
      </c>
      <c r="J290" s="9" t="s">
        <v>59</v>
      </c>
      <c r="K290" s="10" t="s">
        <v>56</v>
      </c>
      <c r="L290" s="9" t="s">
        <v>27</v>
      </c>
      <c r="M290" s="10" t="s">
        <v>40</v>
      </c>
      <c r="N290" s="9">
        <v>1</v>
      </c>
      <c r="O290" s="10" t="s">
        <v>567</v>
      </c>
      <c r="P290" s="9" t="s">
        <v>568</v>
      </c>
      <c r="Q290" s="8">
        <v>42095</v>
      </c>
      <c r="R290" s="8">
        <v>42096</v>
      </c>
    </row>
    <row r="291" spans="1:18">
      <c r="A291" s="8">
        <v>42102</v>
      </c>
      <c r="B291" s="9" t="s">
        <v>1102</v>
      </c>
      <c r="C291" s="10" t="s">
        <v>1103</v>
      </c>
      <c r="D291" s="9" t="s">
        <v>1104</v>
      </c>
      <c r="E291" s="10" t="s">
        <v>1105</v>
      </c>
      <c r="F291" s="9" t="s">
        <v>1106</v>
      </c>
      <c r="G291" s="10" t="s">
        <v>416</v>
      </c>
      <c r="H291" s="9" t="s">
        <v>417</v>
      </c>
      <c r="I291" s="10" t="s">
        <v>418</v>
      </c>
      <c r="J291" s="9" t="s">
        <v>38</v>
      </c>
      <c r="K291" s="10" t="s">
        <v>27</v>
      </c>
      <c r="L291" s="9" t="s">
        <v>27</v>
      </c>
      <c r="M291" s="10" t="s">
        <v>28</v>
      </c>
      <c r="N291" s="9">
        <v>1</v>
      </c>
      <c r="O291" s="10" t="s">
        <v>419</v>
      </c>
      <c r="P291" s="9" t="s">
        <v>420</v>
      </c>
      <c r="Q291" s="8">
        <v>42095</v>
      </c>
      <c r="R291" s="8">
        <v>42102</v>
      </c>
    </row>
    <row r="292" spans="1:18">
      <c r="A292" s="8">
        <v>42102</v>
      </c>
      <c r="B292" s="9" t="s">
        <v>1102</v>
      </c>
      <c r="C292" s="10" t="s">
        <v>1103</v>
      </c>
      <c r="D292" s="9" t="s">
        <v>1104</v>
      </c>
      <c r="E292" s="10" t="s">
        <v>1105</v>
      </c>
      <c r="F292" s="9" t="s">
        <v>1106</v>
      </c>
      <c r="G292" s="10" t="s">
        <v>1107</v>
      </c>
      <c r="H292" s="9" t="s">
        <v>1108</v>
      </c>
      <c r="I292" s="10" t="s">
        <v>1109</v>
      </c>
      <c r="J292" s="9" t="s">
        <v>293</v>
      </c>
      <c r="K292" s="10" t="s">
        <v>27</v>
      </c>
      <c r="L292" s="9" t="s">
        <v>27</v>
      </c>
      <c r="M292" s="10" t="s">
        <v>28</v>
      </c>
      <c r="N292" s="9">
        <v>1</v>
      </c>
      <c r="O292" s="10" t="s">
        <v>1110</v>
      </c>
      <c r="P292" s="9" t="s">
        <v>1111</v>
      </c>
      <c r="Q292" s="8">
        <v>42095</v>
      </c>
      <c r="R292" s="8">
        <v>42102</v>
      </c>
    </row>
    <row r="293" spans="1:18">
      <c r="A293" s="8">
        <v>42102</v>
      </c>
      <c r="B293" s="9" t="s">
        <v>1112</v>
      </c>
      <c r="C293" s="10" t="s">
        <v>1113</v>
      </c>
      <c r="D293" s="9" t="s">
        <v>1114</v>
      </c>
      <c r="E293" s="10" t="s">
        <v>27</v>
      </c>
      <c r="F293" s="9" t="s">
        <v>27</v>
      </c>
      <c r="G293" s="10" t="s">
        <v>1115</v>
      </c>
      <c r="H293" s="9" t="s">
        <v>326</v>
      </c>
      <c r="I293" s="10" t="s">
        <v>327</v>
      </c>
      <c r="J293" s="9" t="s">
        <v>293</v>
      </c>
      <c r="K293" s="10" t="s">
        <v>56</v>
      </c>
      <c r="L293" s="9" t="s">
        <v>27</v>
      </c>
      <c r="M293" s="10" t="s">
        <v>40</v>
      </c>
      <c r="N293" s="9">
        <v>1</v>
      </c>
      <c r="O293" s="10" t="s">
        <v>1116</v>
      </c>
      <c r="P293" s="9" t="s">
        <v>1117</v>
      </c>
      <c r="Q293" s="8">
        <v>42095</v>
      </c>
      <c r="R293" s="8">
        <v>42097</v>
      </c>
    </row>
    <row r="294" spans="1:18">
      <c r="A294" s="8">
        <v>42102</v>
      </c>
      <c r="B294" s="9" t="s">
        <v>1112</v>
      </c>
      <c r="C294" s="10" t="s">
        <v>1113</v>
      </c>
      <c r="D294" s="9" t="s">
        <v>1114</v>
      </c>
      <c r="E294" s="10" t="s">
        <v>27</v>
      </c>
      <c r="F294" s="9" t="s">
        <v>27</v>
      </c>
      <c r="G294" s="10" t="s">
        <v>282</v>
      </c>
      <c r="H294" s="9" t="s">
        <v>283</v>
      </c>
      <c r="I294" s="10" t="s">
        <v>284</v>
      </c>
      <c r="J294" s="9" t="s">
        <v>293</v>
      </c>
      <c r="K294" s="10" t="s">
        <v>39</v>
      </c>
      <c r="L294" s="9" t="s">
        <v>27</v>
      </c>
      <c r="M294" s="10" t="s">
        <v>40</v>
      </c>
      <c r="N294" s="9">
        <v>1</v>
      </c>
      <c r="O294" s="10" t="s">
        <v>285</v>
      </c>
      <c r="P294" s="9" t="s">
        <v>286</v>
      </c>
      <c r="Q294" s="8">
        <v>42095</v>
      </c>
      <c r="R294" s="8">
        <v>42097</v>
      </c>
    </row>
    <row r="295" spans="1:18">
      <c r="A295" s="8">
        <v>42102</v>
      </c>
      <c r="B295" s="9" t="s">
        <v>1118</v>
      </c>
      <c r="C295" s="10" t="s">
        <v>1119</v>
      </c>
      <c r="D295" s="9" t="s">
        <v>62</v>
      </c>
      <c r="E295" s="10" t="s">
        <v>1120</v>
      </c>
      <c r="F295" s="9" t="s">
        <v>27</v>
      </c>
      <c r="G295" s="10" t="s">
        <v>958</v>
      </c>
      <c r="H295" s="9" t="s">
        <v>959</v>
      </c>
      <c r="I295" s="10" t="s">
        <v>960</v>
      </c>
      <c r="J295" s="9" t="s">
        <v>91</v>
      </c>
      <c r="K295" s="10" t="s">
        <v>1121</v>
      </c>
      <c r="L295" s="9" t="s">
        <v>27</v>
      </c>
      <c r="M295" s="10" t="s">
        <v>28</v>
      </c>
      <c r="N295" s="9">
        <v>1</v>
      </c>
      <c r="O295" s="10" t="s">
        <v>961</v>
      </c>
      <c r="P295" s="9" t="s">
        <v>962</v>
      </c>
      <c r="Q295" s="8">
        <v>42095</v>
      </c>
      <c r="R295" s="8">
        <v>42097</v>
      </c>
    </row>
    <row r="296" spans="1:18">
      <c r="A296" s="8">
        <v>42102</v>
      </c>
      <c r="B296" s="9" t="s">
        <v>1118</v>
      </c>
      <c r="C296" s="10" t="s">
        <v>1119</v>
      </c>
      <c r="D296" s="9" t="s">
        <v>62</v>
      </c>
      <c r="E296" s="10" t="s">
        <v>1120</v>
      </c>
      <c r="F296" s="9" t="s">
        <v>27</v>
      </c>
      <c r="G296" s="10" t="s">
        <v>1122</v>
      </c>
      <c r="H296" s="9" t="s">
        <v>1123</v>
      </c>
      <c r="I296" s="10" t="s">
        <v>1124</v>
      </c>
      <c r="J296" s="9" t="s">
        <v>91</v>
      </c>
      <c r="K296" s="10" t="s">
        <v>27</v>
      </c>
      <c r="L296" s="9" t="s">
        <v>27</v>
      </c>
      <c r="M296" s="10" t="s">
        <v>28</v>
      </c>
      <c r="N296" s="9">
        <v>1</v>
      </c>
      <c r="O296" s="10" t="s">
        <v>1125</v>
      </c>
      <c r="P296" s="9" t="s">
        <v>1126</v>
      </c>
      <c r="Q296" s="8">
        <v>42095</v>
      </c>
      <c r="R296" s="8">
        <v>42097</v>
      </c>
    </row>
    <row r="297" spans="1:18">
      <c r="A297" s="8">
        <v>42102</v>
      </c>
      <c r="B297" s="9" t="s">
        <v>1127</v>
      </c>
      <c r="C297" s="10" t="s">
        <v>440</v>
      </c>
      <c r="D297" s="9" t="s">
        <v>62</v>
      </c>
      <c r="E297" s="10" t="s">
        <v>1128</v>
      </c>
      <c r="F297" s="9" t="s">
        <v>27</v>
      </c>
      <c r="G297" s="10" t="s">
        <v>505</v>
      </c>
      <c r="H297" s="9" t="s">
        <v>506</v>
      </c>
      <c r="I297" s="10" t="s">
        <v>507</v>
      </c>
      <c r="J297" s="9" t="s">
        <v>59</v>
      </c>
      <c r="K297" s="10" t="s">
        <v>56</v>
      </c>
      <c r="L297" s="9" t="s">
        <v>27</v>
      </c>
      <c r="M297" s="10" t="s">
        <v>28</v>
      </c>
      <c r="N297" s="9">
        <v>1</v>
      </c>
      <c r="O297" s="10" t="s">
        <v>508</v>
      </c>
      <c r="P297" s="9" t="s">
        <v>509</v>
      </c>
      <c r="Q297" s="8">
        <v>42095</v>
      </c>
      <c r="R297" s="8">
        <v>42101</v>
      </c>
    </row>
    <row r="298" spans="1:18">
      <c r="A298" s="8">
        <v>42102</v>
      </c>
      <c r="B298" s="9" t="s">
        <v>1127</v>
      </c>
      <c r="C298" s="10" t="s">
        <v>440</v>
      </c>
      <c r="D298" s="9" t="s">
        <v>62</v>
      </c>
      <c r="E298" s="10" t="s">
        <v>1128</v>
      </c>
      <c r="F298" s="9" t="s">
        <v>27</v>
      </c>
      <c r="G298" s="10" t="s">
        <v>522</v>
      </c>
      <c r="H298" s="9" t="s">
        <v>523</v>
      </c>
      <c r="I298" s="10" t="s">
        <v>524</v>
      </c>
      <c r="J298" s="9" t="s">
        <v>59</v>
      </c>
      <c r="K298" s="10" t="s">
        <v>56</v>
      </c>
      <c r="L298" s="9" t="s">
        <v>27</v>
      </c>
      <c r="M298" s="10" t="s">
        <v>28</v>
      </c>
      <c r="N298" s="9">
        <v>1</v>
      </c>
      <c r="O298" s="10" t="s">
        <v>525</v>
      </c>
      <c r="P298" s="9" t="s">
        <v>526</v>
      </c>
      <c r="Q298" s="8">
        <v>42095</v>
      </c>
      <c r="R298" s="8">
        <v>42101</v>
      </c>
    </row>
    <row r="299" spans="1:18">
      <c r="A299" s="8">
        <v>42102</v>
      </c>
      <c r="B299" s="9" t="s">
        <v>1127</v>
      </c>
      <c r="C299" s="10" t="s">
        <v>440</v>
      </c>
      <c r="D299" s="9" t="s">
        <v>62</v>
      </c>
      <c r="E299" s="10" t="s">
        <v>1128</v>
      </c>
      <c r="F299" s="9" t="s">
        <v>27</v>
      </c>
      <c r="G299" s="10" t="s">
        <v>266</v>
      </c>
      <c r="H299" s="9" t="s">
        <v>27</v>
      </c>
      <c r="I299" s="10" t="s">
        <v>27</v>
      </c>
      <c r="J299" s="9" t="s">
        <v>27</v>
      </c>
      <c r="K299" s="10" t="s">
        <v>27</v>
      </c>
      <c r="L299" s="9" t="s">
        <v>27</v>
      </c>
      <c r="M299" s="10" t="s">
        <v>28</v>
      </c>
      <c r="N299" s="9">
        <v>1</v>
      </c>
      <c r="O299" s="10" t="s">
        <v>267</v>
      </c>
      <c r="P299" s="9">
        <v>0</v>
      </c>
      <c r="Q299" s="8">
        <v>42095</v>
      </c>
      <c r="R299" s="8">
        <v>42101</v>
      </c>
    </row>
    <row r="300" spans="1:18">
      <c r="A300" s="8">
        <v>42102</v>
      </c>
      <c r="B300" s="9" t="s">
        <v>1129</v>
      </c>
      <c r="C300" s="10" t="s">
        <v>1130</v>
      </c>
      <c r="D300" s="9" t="s">
        <v>62</v>
      </c>
      <c r="E300" s="10" t="s">
        <v>1131</v>
      </c>
      <c r="F300" s="9" t="s">
        <v>27</v>
      </c>
      <c r="G300" s="10" t="s">
        <v>701</v>
      </c>
      <c r="H300" s="9" t="s">
        <v>702</v>
      </c>
      <c r="I300" s="10" t="s">
        <v>703</v>
      </c>
      <c r="J300" s="9" t="s">
        <v>27</v>
      </c>
      <c r="K300" s="10" t="s">
        <v>56</v>
      </c>
      <c r="L300" s="9" t="s">
        <v>27</v>
      </c>
      <c r="M300" s="10" t="s">
        <v>28</v>
      </c>
      <c r="N300" s="9">
        <v>1</v>
      </c>
      <c r="O300" s="10" t="s">
        <v>704</v>
      </c>
      <c r="P300" s="9" t="s">
        <v>705</v>
      </c>
      <c r="Q300" s="8">
        <v>42095</v>
      </c>
      <c r="R300" s="8">
        <v>42096</v>
      </c>
    </row>
    <row r="301" spans="1:18">
      <c r="A301" s="8">
        <v>42102</v>
      </c>
      <c r="B301" s="9" t="s">
        <v>1129</v>
      </c>
      <c r="C301" s="10" t="s">
        <v>1130</v>
      </c>
      <c r="D301" s="9" t="s">
        <v>62</v>
      </c>
      <c r="E301" s="10" t="s">
        <v>1131</v>
      </c>
      <c r="F301" s="9" t="s">
        <v>27</v>
      </c>
      <c r="G301" s="10" t="s">
        <v>1132</v>
      </c>
      <c r="H301" s="9" t="s">
        <v>1133</v>
      </c>
      <c r="I301" s="10" t="s">
        <v>1134</v>
      </c>
      <c r="J301" s="9" t="s">
        <v>1135</v>
      </c>
      <c r="K301" s="10" t="s">
        <v>56</v>
      </c>
      <c r="L301" s="9" t="s">
        <v>27</v>
      </c>
      <c r="M301" s="10" t="s">
        <v>28</v>
      </c>
      <c r="N301" s="9">
        <v>1</v>
      </c>
      <c r="O301" s="10" t="s">
        <v>1136</v>
      </c>
      <c r="P301" s="9" t="s">
        <v>1137</v>
      </c>
      <c r="Q301" s="8">
        <v>42095</v>
      </c>
      <c r="R301" s="8">
        <v>42096</v>
      </c>
    </row>
    <row r="302" spans="1:18">
      <c r="A302" s="8">
        <v>42102</v>
      </c>
      <c r="B302" s="9" t="s">
        <v>1129</v>
      </c>
      <c r="C302" s="10" t="s">
        <v>1130</v>
      </c>
      <c r="D302" s="9" t="s">
        <v>62</v>
      </c>
      <c r="E302" s="10" t="s">
        <v>1131</v>
      </c>
      <c r="F302" s="9" t="s">
        <v>27</v>
      </c>
      <c r="G302" s="10" t="s">
        <v>266</v>
      </c>
      <c r="H302" s="9" t="s">
        <v>27</v>
      </c>
      <c r="I302" s="10" t="s">
        <v>27</v>
      </c>
      <c r="J302" s="9" t="s">
        <v>27</v>
      </c>
      <c r="K302" s="10" t="s">
        <v>27</v>
      </c>
      <c r="L302" s="9" t="s">
        <v>27</v>
      </c>
      <c r="M302" s="10" t="s">
        <v>28</v>
      </c>
      <c r="N302" s="9">
        <v>1</v>
      </c>
      <c r="O302" s="10" t="s">
        <v>267</v>
      </c>
      <c r="P302" s="9">
        <v>0</v>
      </c>
      <c r="Q302" s="8">
        <v>42095</v>
      </c>
      <c r="R302" s="8">
        <v>42096</v>
      </c>
    </row>
    <row r="303" spans="1:18">
      <c r="A303" s="8">
        <v>42102</v>
      </c>
      <c r="B303" s="9" t="s">
        <v>1138</v>
      </c>
      <c r="C303" s="10" t="s">
        <v>1139</v>
      </c>
      <c r="D303" s="9" t="s">
        <v>1140</v>
      </c>
      <c r="E303" s="10" t="s">
        <v>27</v>
      </c>
      <c r="F303" s="9" t="s">
        <v>27</v>
      </c>
      <c r="G303" s="10" t="s">
        <v>453</v>
      </c>
      <c r="H303" s="9" t="s">
        <v>273</v>
      </c>
      <c r="I303" s="10" t="s">
        <v>274</v>
      </c>
      <c r="J303" s="9" t="s">
        <v>91</v>
      </c>
      <c r="K303" s="10" t="s">
        <v>46</v>
      </c>
      <c r="L303" s="9" t="s">
        <v>27</v>
      </c>
      <c r="M303" s="10" t="s">
        <v>40</v>
      </c>
      <c r="N303" s="9">
        <v>1</v>
      </c>
      <c r="O303" s="10" t="s">
        <v>454</v>
      </c>
      <c r="P303" s="9" t="s">
        <v>455</v>
      </c>
      <c r="Q303" s="8">
        <v>42095</v>
      </c>
      <c r="R303" s="8">
        <v>42096</v>
      </c>
    </row>
    <row r="304" spans="1:18">
      <c r="A304" s="8">
        <v>42102</v>
      </c>
      <c r="B304" s="9" t="s">
        <v>1141</v>
      </c>
      <c r="C304" s="10" t="s">
        <v>1142</v>
      </c>
      <c r="D304" s="9" t="s">
        <v>1143</v>
      </c>
      <c r="E304" s="10" t="s">
        <v>27</v>
      </c>
      <c r="F304" s="9" t="s">
        <v>27</v>
      </c>
      <c r="G304" s="10" t="s">
        <v>1028</v>
      </c>
      <c r="H304" s="9" t="s">
        <v>36</v>
      </c>
      <c r="I304" s="10" t="s">
        <v>37</v>
      </c>
      <c r="J304" s="9" t="s">
        <v>70</v>
      </c>
      <c r="K304" s="10" t="s">
        <v>56</v>
      </c>
      <c r="L304" s="9" t="s">
        <v>27</v>
      </c>
      <c r="M304" s="10" t="s">
        <v>40</v>
      </c>
      <c r="N304" s="9">
        <v>1</v>
      </c>
      <c r="O304" s="10" t="s">
        <v>1029</v>
      </c>
      <c r="P304" s="9" t="s">
        <v>42</v>
      </c>
      <c r="Q304" s="8">
        <v>42095</v>
      </c>
      <c r="R304" s="8">
        <v>42097</v>
      </c>
    </row>
    <row r="305" spans="1:18">
      <c r="A305" s="8">
        <v>42102</v>
      </c>
      <c r="B305" s="9" t="s">
        <v>1144</v>
      </c>
      <c r="C305" s="10" t="s">
        <v>1145</v>
      </c>
      <c r="D305" s="9" t="s">
        <v>1146</v>
      </c>
      <c r="E305" s="10" t="s">
        <v>27</v>
      </c>
      <c r="F305" s="9" t="s">
        <v>27</v>
      </c>
      <c r="G305" s="10" t="s">
        <v>241</v>
      </c>
      <c r="H305" s="9" t="s">
        <v>242</v>
      </c>
      <c r="I305" s="10" t="s">
        <v>243</v>
      </c>
      <c r="J305" s="9" t="s">
        <v>38</v>
      </c>
      <c r="K305" s="10" t="s">
        <v>27</v>
      </c>
      <c r="L305" s="9" t="s">
        <v>27</v>
      </c>
      <c r="M305" s="10" t="s">
        <v>40</v>
      </c>
      <c r="N305" s="9">
        <v>1</v>
      </c>
      <c r="O305" s="10" t="s">
        <v>244</v>
      </c>
      <c r="P305" s="9" t="s">
        <v>245</v>
      </c>
      <c r="Q305" s="8">
        <v>42095</v>
      </c>
      <c r="R305" s="8">
        <v>42097</v>
      </c>
    </row>
    <row r="306" spans="1:18">
      <c r="A306" s="8">
        <v>42102</v>
      </c>
      <c r="B306" s="9" t="s">
        <v>1144</v>
      </c>
      <c r="C306" s="10" t="s">
        <v>1145</v>
      </c>
      <c r="D306" s="9" t="s">
        <v>1146</v>
      </c>
      <c r="E306" s="10" t="s">
        <v>27</v>
      </c>
      <c r="F306" s="9" t="s">
        <v>27</v>
      </c>
      <c r="G306" s="10" t="s">
        <v>301</v>
      </c>
      <c r="H306" s="9" t="s">
        <v>302</v>
      </c>
      <c r="I306" s="10" t="s">
        <v>303</v>
      </c>
      <c r="J306" s="9" t="s">
        <v>38</v>
      </c>
      <c r="K306" s="10" t="s">
        <v>886</v>
      </c>
      <c r="L306" s="9" t="s">
        <v>27</v>
      </c>
      <c r="M306" s="10" t="s">
        <v>40</v>
      </c>
      <c r="N306" s="9">
        <v>1</v>
      </c>
      <c r="O306" s="10" t="s">
        <v>305</v>
      </c>
      <c r="P306" s="9" t="s">
        <v>306</v>
      </c>
      <c r="Q306" s="8">
        <v>42095</v>
      </c>
      <c r="R306" s="8">
        <v>42097</v>
      </c>
    </row>
    <row r="307" spans="1:18">
      <c r="A307" s="8">
        <v>42102</v>
      </c>
      <c r="B307" s="9" t="s">
        <v>1144</v>
      </c>
      <c r="C307" s="10" t="s">
        <v>1145</v>
      </c>
      <c r="D307" s="9" t="s">
        <v>1146</v>
      </c>
      <c r="E307" s="10" t="s">
        <v>27</v>
      </c>
      <c r="F307" s="9" t="s">
        <v>27</v>
      </c>
      <c r="G307" s="10" t="s">
        <v>661</v>
      </c>
      <c r="H307" s="9" t="s">
        <v>302</v>
      </c>
      <c r="I307" s="10" t="s">
        <v>303</v>
      </c>
      <c r="J307" s="9" t="s">
        <v>38</v>
      </c>
      <c r="K307" s="10" t="s">
        <v>46</v>
      </c>
      <c r="L307" s="9" t="s">
        <v>27</v>
      </c>
      <c r="M307" s="10" t="s">
        <v>40</v>
      </c>
      <c r="N307" s="9">
        <v>1</v>
      </c>
      <c r="O307" s="10" t="s">
        <v>662</v>
      </c>
      <c r="P307" s="9" t="s">
        <v>663</v>
      </c>
      <c r="Q307" s="8">
        <v>42095</v>
      </c>
      <c r="R307" s="8">
        <v>42097</v>
      </c>
    </row>
    <row r="308" spans="1:18">
      <c r="A308" s="8">
        <v>42102</v>
      </c>
      <c r="B308" s="9" t="s">
        <v>1144</v>
      </c>
      <c r="C308" s="10" t="s">
        <v>1145</v>
      </c>
      <c r="D308" s="9" t="s">
        <v>1146</v>
      </c>
      <c r="E308" s="10" t="s">
        <v>27</v>
      </c>
      <c r="F308" s="9" t="s">
        <v>27</v>
      </c>
      <c r="G308" s="10" t="s">
        <v>241</v>
      </c>
      <c r="H308" s="9" t="s">
        <v>242</v>
      </c>
      <c r="I308" s="10" t="s">
        <v>243</v>
      </c>
      <c r="J308" s="9" t="s">
        <v>70</v>
      </c>
      <c r="K308" s="10" t="s">
        <v>27</v>
      </c>
      <c r="L308" s="9" t="s">
        <v>27</v>
      </c>
      <c r="M308" s="10" t="s">
        <v>40</v>
      </c>
      <c r="N308" s="9">
        <v>1</v>
      </c>
      <c r="O308" s="10" t="s">
        <v>244</v>
      </c>
      <c r="P308" s="9" t="s">
        <v>245</v>
      </c>
      <c r="Q308" s="8">
        <v>42095</v>
      </c>
      <c r="R308" s="8">
        <v>42097</v>
      </c>
    </row>
    <row r="309" spans="1:18">
      <c r="A309" s="8">
        <v>42102</v>
      </c>
      <c r="B309" s="9" t="s">
        <v>1144</v>
      </c>
      <c r="C309" s="10" t="s">
        <v>1145</v>
      </c>
      <c r="D309" s="9" t="s">
        <v>1146</v>
      </c>
      <c r="E309" s="10" t="s">
        <v>27</v>
      </c>
      <c r="F309" s="9" t="s">
        <v>27</v>
      </c>
      <c r="G309" s="10" t="s">
        <v>1147</v>
      </c>
      <c r="H309" s="9" t="s">
        <v>1148</v>
      </c>
      <c r="I309" s="10" t="s">
        <v>1149</v>
      </c>
      <c r="J309" s="9" t="s">
        <v>70</v>
      </c>
      <c r="K309" s="10" t="s">
        <v>150</v>
      </c>
      <c r="L309" s="9" t="s">
        <v>27</v>
      </c>
      <c r="M309" s="10" t="s">
        <v>40</v>
      </c>
      <c r="N309" s="9">
        <v>1</v>
      </c>
      <c r="O309" s="10" t="s">
        <v>1150</v>
      </c>
      <c r="P309" s="9" t="s">
        <v>1151</v>
      </c>
      <c r="Q309" s="8">
        <v>42095</v>
      </c>
      <c r="R309" s="8">
        <v>42097</v>
      </c>
    </row>
    <row r="310" spans="1:18">
      <c r="A310" s="8">
        <v>42102</v>
      </c>
      <c r="B310" s="9" t="s">
        <v>1152</v>
      </c>
      <c r="C310" s="10" t="s">
        <v>1153</v>
      </c>
      <c r="D310" s="9" t="s">
        <v>1154</v>
      </c>
      <c r="E310" s="10" t="s">
        <v>27</v>
      </c>
      <c r="F310" s="9" t="s">
        <v>27</v>
      </c>
      <c r="G310" s="10" t="s">
        <v>319</v>
      </c>
      <c r="H310" s="9" t="s">
        <v>320</v>
      </c>
      <c r="I310" s="10" t="s">
        <v>321</v>
      </c>
      <c r="J310" s="9" t="s">
        <v>91</v>
      </c>
      <c r="K310" s="10" t="s">
        <v>56</v>
      </c>
      <c r="L310" s="9" t="s">
        <v>27</v>
      </c>
      <c r="M310" s="10" t="s">
        <v>40</v>
      </c>
      <c r="N310" s="9">
        <v>1</v>
      </c>
      <c r="O310" s="10" t="s">
        <v>323</v>
      </c>
      <c r="P310" s="9" t="s">
        <v>324</v>
      </c>
      <c r="Q310" s="8">
        <v>42095</v>
      </c>
      <c r="R310" s="8">
        <v>42096</v>
      </c>
    </row>
    <row r="311" spans="1:18">
      <c r="A311" s="8">
        <v>42102</v>
      </c>
      <c r="B311" s="9" t="s">
        <v>1152</v>
      </c>
      <c r="C311" s="10" t="s">
        <v>1153</v>
      </c>
      <c r="D311" s="9" t="s">
        <v>1154</v>
      </c>
      <c r="E311" s="10" t="s">
        <v>27</v>
      </c>
      <c r="F311" s="9" t="s">
        <v>27</v>
      </c>
      <c r="G311" s="10" t="s">
        <v>1155</v>
      </c>
      <c r="H311" s="9" t="s">
        <v>1156</v>
      </c>
      <c r="I311" s="10" t="s">
        <v>1157</v>
      </c>
      <c r="J311" s="9" t="s">
        <v>91</v>
      </c>
      <c r="K311" s="10" t="s">
        <v>322</v>
      </c>
      <c r="L311" s="9" t="s">
        <v>27</v>
      </c>
      <c r="M311" s="10" t="s">
        <v>40</v>
      </c>
      <c r="N311" s="9">
        <v>1</v>
      </c>
      <c r="O311" s="10" t="s">
        <v>1158</v>
      </c>
      <c r="P311" s="9" t="s">
        <v>1159</v>
      </c>
      <c r="Q311" s="8">
        <v>42095</v>
      </c>
      <c r="R311" s="8">
        <v>42096</v>
      </c>
    </row>
    <row r="312" spans="1:18">
      <c r="A312" s="8">
        <v>42102</v>
      </c>
      <c r="B312" s="9" t="s">
        <v>1160</v>
      </c>
      <c r="C312" s="10" t="s">
        <v>1161</v>
      </c>
      <c r="D312" s="9" t="s">
        <v>1162</v>
      </c>
      <c r="E312" s="10" t="s">
        <v>1163</v>
      </c>
      <c r="F312" s="9" t="s">
        <v>27</v>
      </c>
      <c r="G312" s="10" t="s">
        <v>1164</v>
      </c>
      <c r="H312" s="9" t="s">
        <v>1165</v>
      </c>
      <c r="I312" s="10" t="s">
        <v>1166</v>
      </c>
      <c r="J312" s="9" t="s">
        <v>91</v>
      </c>
      <c r="K312" s="10" t="s">
        <v>56</v>
      </c>
      <c r="L312" s="9" t="s">
        <v>27</v>
      </c>
      <c r="M312" s="10" t="s">
        <v>28</v>
      </c>
      <c r="N312" s="9">
        <v>1</v>
      </c>
      <c r="O312" s="10" t="s">
        <v>1167</v>
      </c>
      <c r="P312" s="9" t="s">
        <v>1168</v>
      </c>
      <c r="Q312" s="8">
        <v>42095</v>
      </c>
      <c r="R312" s="8">
        <v>42097</v>
      </c>
    </row>
    <row r="313" spans="1:18">
      <c r="A313" s="8">
        <v>42102</v>
      </c>
      <c r="B313" s="9" t="s">
        <v>1160</v>
      </c>
      <c r="C313" s="10" t="s">
        <v>1161</v>
      </c>
      <c r="D313" s="9" t="s">
        <v>1162</v>
      </c>
      <c r="E313" s="10" t="s">
        <v>1163</v>
      </c>
      <c r="F313" s="9" t="s">
        <v>27</v>
      </c>
      <c r="G313" s="10" t="s">
        <v>661</v>
      </c>
      <c r="H313" s="9" t="s">
        <v>302</v>
      </c>
      <c r="I313" s="10" t="s">
        <v>303</v>
      </c>
      <c r="J313" s="9" t="s">
        <v>91</v>
      </c>
      <c r="K313" s="10" t="s">
        <v>46</v>
      </c>
      <c r="L313" s="9" t="s">
        <v>27</v>
      </c>
      <c r="M313" s="10" t="s">
        <v>28</v>
      </c>
      <c r="N313" s="9">
        <v>1</v>
      </c>
      <c r="O313" s="10" t="s">
        <v>662</v>
      </c>
      <c r="P313" s="9" t="s">
        <v>663</v>
      </c>
      <c r="Q313" s="8">
        <v>42095</v>
      </c>
      <c r="R313" s="8">
        <v>42097</v>
      </c>
    </row>
    <row r="314" spans="1:18">
      <c r="A314" s="8">
        <v>42102</v>
      </c>
      <c r="B314" s="9" t="s">
        <v>1169</v>
      </c>
      <c r="C314" s="10" t="s">
        <v>1170</v>
      </c>
      <c r="D314" s="9" t="s">
        <v>1171</v>
      </c>
      <c r="E314" s="10" t="s">
        <v>27</v>
      </c>
      <c r="F314" s="9" t="s">
        <v>27</v>
      </c>
      <c r="G314" s="10" t="s">
        <v>1172</v>
      </c>
      <c r="H314" s="9" t="s">
        <v>1173</v>
      </c>
      <c r="I314" s="10" t="s">
        <v>1174</v>
      </c>
      <c r="J314" s="9" t="s">
        <v>26</v>
      </c>
      <c r="K314" s="10" t="s">
        <v>56</v>
      </c>
      <c r="L314" s="9" t="s">
        <v>27</v>
      </c>
      <c r="M314" s="10" t="s">
        <v>40</v>
      </c>
      <c r="N314" s="9">
        <v>1</v>
      </c>
      <c r="O314" s="10" t="s">
        <v>1175</v>
      </c>
      <c r="P314" s="9" t="s">
        <v>1176</v>
      </c>
      <c r="Q314" s="8">
        <v>42095</v>
      </c>
      <c r="R314" s="8">
        <v>42097</v>
      </c>
    </row>
    <row r="315" spans="1:18">
      <c r="A315" s="8">
        <v>42102</v>
      </c>
      <c r="B315" s="9" t="s">
        <v>1169</v>
      </c>
      <c r="C315" s="10" t="s">
        <v>1170</v>
      </c>
      <c r="D315" s="9" t="s">
        <v>1171</v>
      </c>
      <c r="E315" s="10" t="s">
        <v>27</v>
      </c>
      <c r="F315" s="9" t="s">
        <v>27</v>
      </c>
      <c r="G315" s="10" t="s">
        <v>1177</v>
      </c>
      <c r="H315" s="9" t="s">
        <v>1178</v>
      </c>
      <c r="I315" s="10" t="s">
        <v>1179</v>
      </c>
      <c r="J315" s="9" t="s">
        <v>26</v>
      </c>
      <c r="K315" s="10" t="s">
        <v>56</v>
      </c>
      <c r="L315" s="9" t="s">
        <v>27</v>
      </c>
      <c r="M315" s="10" t="s">
        <v>40</v>
      </c>
      <c r="N315" s="9">
        <v>1</v>
      </c>
      <c r="O315" s="10" t="s">
        <v>1180</v>
      </c>
      <c r="P315" s="9" t="s">
        <v>1181</v>
      </c>
      <c r="Q315" s="8">
        <v>42095</v>
      </c>
      <c r="R315" s="8">
        <v>42097</v>
      </c>
    </row>
    <row r="316" spans="1:18">
      <c r="A316" s="8">
        <v>42102</v>
      </c>
      <c r="B316" s="9" t="s">
        <v>1169</v>
      </c>
      <c r="C316" s="10" t="s">
        <v>1170</v>
      </c>
      <c r="D316" s="9" t="s">
        <v>1171</v>
      </c>
      <c r="E316" s="10" t="s">
        <v>27</v>
      </c>
      <c r="F316" s="9" t="s">
        <v>27</v>
      </c>
      <c r="G316" s="10" t="s">
        <v>982</v>
      </c>
      <c r="H316" s="9" t="s">
        <v>983</v>
      </c>
      <c r="I316" s="10" t="s">
        <v>984</v>
      </c>
      <c r="J316" s="9" t="s">
        <v>26</v>
      </c>
      <c r="K316" s="10" t="s">
        <v>56</v>
      </c>
      <c r="L316" s="9" t="s">
        <v>27</v>
      </c>
      <c r="M316" s="10" t="s">
        <v>40</v>
      </c>
      <c r="N316" s="9">
        <v>1</v>
      </c>
      <c r="O316" s="10" t="s">
        <v>985</v>
      </c>
      <c r="P316" s="9" t="s">
        <v>986</v>
      </c>
      <c r="Q316" s="8">
        <v>42095</v>
      </c>
      <c r="R316" s="8">
        <v>42097</v>
      </c>
    </row>
    <row r="317" spans="1:18">
      <c r="A317" s="8">
        <v>42102</v>
      </c>
      <c r="B317" s="9" t="s">
        <v>1182</v>
      </c>
      <c r="C317" s="10" t="s">
        <v>1183</v>
      </c>
      <c r="D317" s="9" t="s">
        <v>1184</v>
      </c>
      <c r="E317" s="10" t="s">
        <v>27</v>
      </c>
      <c r="F317" s="9" t="s">
        <v>27</v>
      </c>
      <c r="G317" s="10" t="s">
        <v>225</v>
      </c>
      <c r="H317" s="9" t="s">
        <v>226</v>
      </c>
      <c r="I317" s="10" t="s">
        <v>227</v>
      </c>
      <c r="J317" s="9" t="s">
        <v>26</v>
      </c>
      <c r="K317" s="10" t="s">
        <v>27</v>
      </c>
      <c r="L317" s="9" t="s">
        <v>27</v>
      </c>
      <c r="M317" s="10" t="s">
        <v>40</v>
      </c>
      <c r="N317" s="9">
        <v>1</v>
      </c>
      <c r="O317" s="10" t="s">
        <v>228</v>
      </c>
      <c r="P317" s="9" t="s">
        <v>229</v>
      </c>
      <c r="Q317" s="8">
        <v>42095</v>
      </c>
      <c r="R317" s="8">
        <v>42097</v>
      </c>
    </row>
    <row r="318" spans="1:18">
      <c r="A318" s="8">
        <v>42102</v>
      </c>
      <c r="B318" s="9" t="s">
        <v>1185</v>
      </c>
      <c r="C318" s="10" t="s">
        <v>1186</v>
      </c>
      <c r="D318" s="9" t="s">
        <v>62</v>
      </c>
      <c r="E318" s="10" t="s">
        <v>1187</v>
      </c>
      <c r="F318" s="9" t="s">
        <v>27</v>
      </c>
      <c r="G318" s="10" t="s">
        <v>261</v>
      </c>
      <c r="H318" s="9" t="s">
        <v>262</v>
      </c>
      <c r="I318" s="10" t="s">
        <v>263</v>
      </c>
      <c r="J318" s="9" t="s">
        <v>26</v>
      </c>
      <c r="K318" s="10" t="s">
        <v>27</v>
      </c>
      <c r="L318" s="9" t="s">
        <v>27</v>
      </c>
      <c r="M318" s="10" t="s">
        <v>28</v>
      </c>
      <c r="N318" s="9">
        <v>1</v>
      </c>
      <c r="O318" s="10" t="s">
        <v>264</v>
      </c>
      <c r="P318" s="9" t="s">
        <v>265</v>
      </c>
      <c r="Q318" s="8">
        <v>42095</v>
      </c>
      <c r="R318" s="8">
        <v>42097</v>
      </c>
    </row>
    <row r="319" spans="1:18">
      <c r="A319" s="8">
        <v>42102</v>
      </c>
      <c r="B319" s="9" t="s">
        <v>1185</v>
      </c>
      <c r="C319" s="10" t="s">
        <v>1186</v>
      </c>
      <c r="D319" s="9" t="s">
        <v>62</v>
      </c>
      <c r="E319" s="10" t="s">
        <v>1187</v>
      </c>
      <c r="F319" s="9" t="s">
        <v>27</v>
      </c>
      <c r="G319" s="10" t="s">
        <v>266</v>
      </c>
      <c r="H319" s="9" t="s">
        <v>27</v>
      </c>
      <c r="I319" s="10" t="s">
        <v>27</v>
      </c>
      <c r="J319" s="9" t="s">
        <v>27</v>
      </c>
      <c r="K319" s="10" t="s">
        <v>27</v>
      </c>
      <c r="L319" s="9" t="s">
        <v>27</v>
      </c>
      <c r="M319" s="10" t="s">
        <v>28</v>
      </c>
      <c r="N319" s="9">
        <v>1</v>
      </c>
      <c r="O319" s="10" t="s">
        <v>267</v>
      </c>
      <c r="P319" s="9">
        <v>0</v>
      </c>
      <c r="Q319" s="8">
        <v>42095</v>
      </c>
      <c r="R319" s="8">
        <v>42097</v>
      </c>
    </row>
    <row r="320" spans="1:18">
      <c r="A320" s="8">
        <v>42102</v>
      </c>
      <c r="B320" s="9" t="s">
        <v>1188</v>
      </c>
      <c r="C320" s="10" t="s">
        <v>460</v>
      </c>
      <c r="D320" s="9" t="s">
        <v>461</v>
      </c>
      <c r="E320" s="10" t="s">
        <v>27</v>
      </c>
      <c r="F320" s="9" t="s">
        <v>27</v>
      </c>
      <c r="G320" s="10" t="s">
        <v>1189</v>
      </c>
      <c r="H320" s="9" t="s">
        <v>613</v>
      </c>
      <c r="I320" s="10" t="s">
        <v>614</v>
      </c>
      <c r="J320" s="9" t="s">
        <v>91</v>
      </c>
      <c r="K320" s="10" t="s">
        <v>734</v>
      </c>
      <c r="L320" s="9" t="s">
        <v>27</v>
      </c>
      <c r="M320" s="10" t="s">
        <v>40</v>
      </c>
      <c r="N320" s="9">
        <v>1</v>
      </c>
      <c r="O320" s="10" t="s">
        <v>1190</v>
      </c>
      <c r="P320" s="9" t="s">
        <v>1191</v>
      </c>
      <c r="Q320" s="8">
        <v>42095</v>
      </c>
      <c r="R320" s="8">
        <v>42096</v>
      </c>
    </row>
    <row r="321" spans="1:18">
      <c r="A321" s="8">
        <v>42102</v>
      </c>
      <c r="B321" s="9" t="s">
        <v>1192</v>
      </c>
      <c r="C321" s="10" t="s">
        <v>1193</v>
      </c>
      <c r="D321" s="9" t="s">
        <v>62</v>
      </c>
      <c r="E321" s="10" t="s">
        <v>1194</v>
      </c>
      <c r="F321" s="9" t="s">
        <v>27</v>
      </c>
      <c r="G321" s="10" t="s">
        <v>1195</v>
      </c>
      <c r="H321" s="9" t="s">
        <v>1067</v>
      </c>
      <c r="I321" s="10" t="s">
        <v>1068</v>
      </c>
      <c r="J321" s="9" t="s">
        <v>91</v>
      </c>
      <c r="K321" s="10" t="s">
        <v>322</v>
      </c>
      <c r="L321" s="9" t="s">
        <v>27</v>
      </c>
      <c r="M321" s="10" t="s">
        <v>28</v>
      </c>
      <c r="N321" s="9">
        <v>1</v>
      </c>
      <c r="O321" s="10" t="s">
        <v>1196</v>
      </c>
      <c r="P321" s="9" t="s">
        <v>1197</v>
      </c>
      <c r="Q321" s="8">
        <v>42095</v>
      </c>
      <c r="R321" s="8">
        <v>42100</v>
      </c>
    </row>
    <row r="322" spans="1:18">
      <c r="A322" s="8">
        <v>42102</v>
      </c>
      <c r="B322" s="9" t="s">
        <v>1192</v>
      </c>
      <c r="C322" s="10" t="s">
        <v>1193</v>
      </c>
      <c r="D322" s="9" t="s">
        <v>62</v>
      </c>
      <c r="E322" s="10" t="s">
        <v>1194</v>
      </c>
      <c r="F322" s="9" t="s">
        <v>27</v>
      </c>
      <c r="G322" s="10" t="s">
        <v>1198</v>
      </c>
      <c r="H322" s="9" t="s">
        <v>613</v>
      </c>
      <c r="I322" s="10" t="s">
        <v>614</v>
      </c>
      <c r="J322" s="9" t="s">
        <v>91</v>
      </c>
      <c r="K322" s="10" t="s">
        <v>497</v>
      </c>
      <c r="L322" s="9" t="s">
        <v>27</v>
      </c>
      <c r="M322" s="10" t="s">
        <v>28</v>
      </c>
      <c r="N322" s="9">
        <v>1</v>
      </c>
      <c r="O322" s="10" t="s">
        <v>1199</v>
      </c>
      <c r="P322" s="9" t="s">
        <v>1200</v>
      </c>
      <c r="Q322" s="8">
        <v>42095</v>
      </c>
      <c r="R322" s="8">
        <v>42100</v>
      </c>
    </row>
    <row r="323" spans="1:18">
      <c r="A323" s="8">
        <v>42102</v>
      </c>
      <c r="B323" s="9" t="s">
        <v>1192</v>
      </c>
      <c r="C323" s="10" t="s">
        <v>1193</v>
      </c>
      <c r="D323" s="9" t="s">
        <v>62</v>
      </c>
      <c r="E323" s="10" t="s">
        <v>1194</v>
      </c>
      <c r="F323" s="9" t="s">
        <v>27</v>
      </c>
      <c r="G323" s="10" t="s">
        <v>266</v>
      </c>
      <c r="H323" s="9" t="s">
        <v>27</v>
      </c>
      <c r="I323" s="10" t="s">
        <v>27</v>
      </c>
      <c r="J323" s="9" t="s">
        <v>27</v>
      </c>
      <c r="K323" s="10" t="s">
        <v>27</v>
      </c>
      <c r="L323" s="9" t="s">
        <v>27</v>
      </c>
      <c r="M323" s="10" t="s">
        <v>28</v>
      </c>
      <c r="N323" s="9">
        <v>1</v>
      </c>
      <c r="O323" s="10" t="s">
        <v>267</v>
      </c>
      <c r="P323" s="9">
        <v>0</v>
      </c>
      <c r="Q323" s="8">
        <v>42095</v>
      </c>
      <c r="R323" s="8">
        <v>42100</v>
      </c>
    </row>
    <row r="324" spans="1:18">
      <c r="A324" s="8">
        <v>42102</v>
      </c>
      <c r="B324" s="9" t="s">
        <v>1201</v>
      </c>
      <c r="C324" s="10" t="s">
        <v>1202</v>
      </c>
      <c r="D324" s="9" t="s">
        <v>62</v>
      </c>
      <c r="E324" s="10" t="s">
        <v>1203</v>
      </c>
      <c r="F324" s="9" t="s">
        <v>27</v>
      </c>
      <c r="G324" s="10" t="s">
        <v>1204</v>
      </c>
      <c r="H324" s="9" t="s">
        <v>1205</v>
      </c>
      <c r="I324" s="10" t="s">
        <v>1206</v>
      </c>
      <c r="J324" s="9" t="s">
        <v>59</v>
      </c>
      <c r="K324" s="10" t="s">
        <v>27</v>
      </c>
      <c r="L324" s="9" t="s">
        <v>27</v>
      </c>
      <c r="M324" s="10" t="s">
        <v>28</v>
      </c>
      <c r="N324" s="9">
        <v>1</v>
      </c>
      <c r="O324" s="10" t="s">
        <v>1207</v>
      </c>
      <c r="P324" s="9" t="s">
        <v>1208</v>
      </c>
      <c r="Q324" s="8">
        <v>42095</v>
      </c>
      <c r="R324" s="8">
        <v>42097</v>
      </c>
    </row>
    <row r="325" spans="1:18">
      <c r="A325" s="8">
        <v>42102</v>
      </c>
      <c r="B325" s="9" t="s">
        <v>1209</v>
      </c>
      <c r="C325" s="10" t="s">
        <v>1210</v>
      </c>
      <c r="D325" s="9" t="s">
        <v>1211</v>
      </c>
      <c r="E325" s="10" t="s">
        <v>27</v>
      </c>
      <c r="F325" s="9" t="s">
        <v>27</v>
      </c>
      <c r="G325" s="10" t="s">
        <v>470</v>
      </c>
      <c r="H325" s="9" t="s">
        <v>471</v>
      </c>
      <c r="I325" s="10" t="s">
        <v>472</v>
      </c>
      <c r="J325" s="9" t="s">
        <v>59</v>
      </c>
      <c r="K325" s="10" t="s">
        <v>46</v>
      </c>
      <c r="L325" s="9" t="s">
        <v>27</v>
      </c>
      <c r="M325" s="10" t="s">
        <v>40</v>
      </c>
      <c r="N325" s="9">
        <v>1</v>
      </c>
      <c r="O325" s="10" t="s">
        <v>473</v>
      </c>
      <c r="P325" s="9" t="s">
        <v>474</v>
      </c>
      <c r="Q325" s="8">
        <v>42095</v>
      </c>
      <c r="R325" s="8">
        <v>42097</v>
      </c>
    </row>
    <row r="326" spans="1:18">
      <c r="A326" s="8">
        <v>42102</v>
      </c>
      <c r="B326" s="9" t="s">
        <v>1212</v>
      </c>
      <c r="C326" s="10" t="s">
        <v>1213</v>
      </c>
      <c r="D326" s="9" t="s">
        <v>1214</v>
      </c>
      <c r="E326" s="10" t="s">
        <v>27</v>
      </c>
      <c r="F326" s="9" t="s">
        <v>27</v>
      </c>
      <c r="G326" s="10" t="s">
        <v>369</v>
      </c>
      <c r="H326" s="9" t="s">
        <v>370</v>
      </c>
      <c r="I326" s="10" t="s">
        <v>371</v>
      </c>
      <c r="J326" s="9" t="s">
        <v>59</v>
      </c>
      <c r="K326" s="10" t="s">
        <v>27</v>
      </c>
      <c r="L326" s="9" t="s">
        <v>27</v>
      </c>
      <c r="M326" s="10" t="s">
        <v>40</v>
      </c>
      <c r="N326" s="9">
        <v>1</v>
      </c>
      <c r="O326" s="10" t="s">
        <v>372</v>
      </c>
      <c r="P326" s="9" t="s">
        <v>373</v>
      </c>
      <c r="Q326" s="8">
        <v>42095</v>
      </c>
      <c r="R326" s="8">
        <v>42096</v>
      </c>
    </row>
    <row r="327" spans="1:18">
      <c r="A327" s="8">
        <v>42102</v>
      </c>
      <c r="B327" s="9" t="s">
        <v>1215</v>
      </c>
      <c r="C327" s="10" t="s">
        <v>1216</v>
      </c>
      <c r="D327" s="9" t="s">
        <v>1217</v>
      </c>
      <c r="E327" s="10" t="s">
        <v>27</v>
      </c>
      <c r="F327" s="9" t="s">
        <v>27</v>
      </c>
      <c r="G327" s="10" t="s">
        <v>1218</v>
      </c>
      <c r="H327" s="9" t="s">
        <v>1219</v>
      </c>
      <c r="I327" s="10" t="s">
        <v>1220</v>
      </c>
      <c r="J327" s="9" t="s">
        <v>27</v>
      </c>
      <c r="K327" s="10" t="s">
        <v>56</v>
      </c>
      <c r="L327" s="9" t="s">
        <v>27</v>
      </c>
      <c r="M327" s="10" t="s">
        <v>40</v>
      </c>
      <c r="N327" s="9">
        <v>1</v>
      </c>
      <c r="O327" s="10" t="s">
        <v>1221</v>
      </c>
      <c r="P327" s="9" t="s">
        <v>1222</v>
      </c>
      <c r="Q327" s="8">
        <v>42095</v>
      </c>
      <c r="R327" s="8">
        <v>42097</v>
      </c>
    </row>
    <row r="328" spans="1:18">
      <c r="A328" s="8">
        <v>42102</v>
      </c>
      <c r="B328" s="9" t="s">
        <v>1215</v>
      </c>
      <c r="C328" s="10" t="s">
        <v>1216</v>
      </c>
      <c r="D328" s="9" t="s">
        <v>1217</v>
      </c>
      <c r="E328" s="10" t="s">
        <v>27</v>
      </c>
      <c r="F328" s="9" t="s">
        <v>27</v>
      </c>
      <c r="G328" s="10" t="s">
        <v>564</v>
      </c>
      <c r="H328" s="9" t="s">
        <v>565</v>
      </c>
      <c r="I328" s="10" t="s">
        <v>566</v>
      </c>
      <c r="J328" s="9" t="s">
        <v>91</v>
      </c>
      <c r="K328" s="10" t="s">
        <v>56</v>
      </c>
      <c r="L328" s="9" t="s">
        <v>27</v>
      </c>
      <c r="M328" s="10" t="s">
        <v>40</v>
      </c>
      <c r="N328" s="9">
        <v>1</v>
      </c>
      <c r="O328" s="10" t="s">
        <v>567</v>
      </c>
      <c r="P328" s="9" t="s">
        <v>568</v>
      </c>
      <c r="Q328" s="8">
        <v>42095</v>
      </c>
      <c r="R328" s="8">
        <v>42097</v>
      </c>
    </row>
    <row r="329" spans="1:18">
      <c r="A329" s="8">
        <v>42102</v>
      </c>
      <c r="B329" s="9" t="s">
        <v>1215</v>
      </c>
      <c r="C329" s="10" t="s">
        <v>1216</v>
      </c>
      <c r="D329" s="9" t="s">
        <v>1217</v>
      </c>
      <c r="E329" s="10" t="s">
        <v>27</v>
      </c>
      <c r="F329" s="9" t="s">
        <v>27</v>
      </c>
      <c r="G329" s="10" t="s">
        <v>139</v>
      </c>
      <c r="H329" s="9" t="s">
        <v>140</v>
      </c>
      <c r="I329" s="10" t="s">
        <v>141</v>
      </c>
      <c r="J329" s="9" t="s">
        <v>59</v>
      </c>
      <c r="K329" s="10" t="s">
        <v>56</v>
      </c>
      <c r="L329" s="9" t="s">
        <v>27</v>
      </c>
      <c r="M329" s="10" t="s">
        <v>40</v>
      </c>
      <c r="N329" s="9">
        <v>1</v>
      </c>
      <c r="O329" s="10" t="s">
        <v>142</v>
      </c>
      <c r="P329" s="9" t="s">
        <v>143</v>
      </c>
      <c r="Q329" s="8">
        <v>42095</v>
      </c>
      <c r="R329" s="8">
        <v>42097</v>
      </c>
    </row>
    <row r="330" spans="1:18">
      <c r="A330" s="8">
        <v>42102</v>
      </c>
      <c r="B330" s="9" t="s">
        <v>1223</v>
      </c>
      <c r="C330" s="10" t="s">
        <v>1224</v>
      </c>
      <c r="D330" s="9" t="s">
        <v>1225</v>
      </c>
      <c r="E330" s="10" t="s">
        <v>27</v>
      </c>
      <c r="F330" s="9" t="s">
        <v>27</v>
      </c>
      <c r="G330" s="10" t="s">
        <v>505</v>
      </c>
      <c r="H330" s="9" t="s">
        <v>506</v>
      </c>
      <c r="I330" s="10" t="s">
        <v>507</v>
      </c>
      <c r="J330" s="9" t="s">
        <v>293</v>
      </c>
      <c r="K330" s="10" t="s">
        <v>56</v>
      </c>
      <c r="L330" s="9" t="s">
        <v>27</v>
      </c>
      <c r="M330" s="10" t="s">
        <v>40</v>
      </c>
      <c r="N330" s="9">
        <v>1</v>
      </c>
      <c r="O330" s="10" t="s">
        <v>508</v>
      </c>
      <c r="P330" s="9" t="s">
        <v>509</v>
      </c>
      <c r="Q330" s="8">
        <v>42095</v>
      </c>
      <c r="R330" s="8">
        <v>42097</v>
      </c>
    </row>
    <row r="331" spans="1:18">
      <c r="A331" s="8">
        <v>42102</v>
      </c>
      <c r="B331" s="9" t="s">
        <v>1226</v>
      </c>
      <c r="C331" s="10" t="s">
        <v>1227</v>
      </c>
      <c r="D331" s="9" t="s">
        <v>1228</v>
      </c>
      <c r="E331" s="10" t="s">
        <v>1229</v>
      </c>
      <c r="F331" s="9" t="s">
        <v>27</v>
      </c>
      <c r="G331" s="10" t="s">
        <v>670</v>
      </c>
      <c r="H331" s="9" t="s">
        <v>671</v>
      </c>
      <c r="I331" s="10" t="s">
        <v>672</v>
      </c>
      <c r="J331" s="9" t="s">
        <v>27</v>
      </c>
      <c r="K331" s="10" t="s">
        <v>27</v>
      </c>
      <c r="L331" s="9" t="s">
        <v>27</v>
      </c>
      <c r="M331" s="10" t="s">
        <v>28</v>
      </c>
      <c r="N331" s="9">
        <v>1</v>
      </c>
      <c r="O331" s="10" t="s">
        <v>673</v>
      </c>
      <c r="P331" s="9" t="s">
        <v>674</v>
      </c>
      <c r="Q331" s="8">
        <v>42095</v>
      </c>
      <c r="R331" s="8">
        <v>42096</v>
      </c>
    </row>
    <row r="332" spans="1:18">
      <c r="A332" s="8">
        <v>42102</v>
      </c>
      <c r="B332" s="9" t="s">
        <v>1230</v>
      </c>
      <c r="C332" s="10" t="s">
        <v>1231</v>
      </c>
      <c r="D332" s="9" t="s">
        <v>1232</v>
      </c>
      <c r="E332" s="10" t="s">
        <v>27</v>
      </c>
      <c r="F332" s="9" t="s">
        <v>27</v>
      </c>
      <c r="G332" s="10" t="s">
        <v>35</v>
      </c>
      <c r="H332" s="9" t="s">
        <v>36</v>
      </c>
      <c r="I332" s="10" t="s">
        <v>37</v>
      </c>
      <c r="J332" s="9" t="s">
        <v>70</v>
      </c>
      <c r="K332" s="10" t="s">
        <v>39</v>
      </c>
      <c r="L332" s="9" t="s">
        <v>27</v>
      </c>
      <c r="M332" s="10" t="s">
        <v>40</v>
      </c>
      <c r="N332" s="9">
        <v>1</v>
      </c>
      <c r="O332" s="10" t="s">
        <v>41</v>
      </c>
      <c r="P332" s="9" t="s">
        <v>42</v>
      </c>
      <c r="Q332" s="8">
        <v>42095</v>
      </c>
      <c r="R332" s="8">
        <v>42096</v>
      </c>
    </row>
    <row r="333" spans="1:18">
      <c r="A333" s="8">
        <v>42102</v>
      </c>
      <c r="B333" s="9" t="s">
        <v>1230</v>
      </c>
      <c r="C333" s="10" t="s">
        <v>1231</v>
      </c>
      <c r="D333" s="9" t="s">
        <v>1232</v>
      </c>
      <c r="E333" s="10" t="s">
        <v>27</v>
      </c>
      <c r="F333" s="9" t="s">
        <v>27</v>
      </c>
      <c r="G333" s="10" t="s">
        <v>665</v>
      </c>
      <c r="H333" s="9" t="s">
        <v>666</v>
      </c>
      <c r="I333" s="10" t="s">
        <v>667</v>
      </c>
      <c r="J333" s="9" t="s">
        <v>70</v>
      </c>
      <c r="K333" s="10" t="s">
        <v>27</v>
      </c>
      <c r="L333" s="9" t="s">
        <v>27</v>
      </c>
      <c r="M333" s="10" t="s">
        <v>40</v>
      </c>
      <c r="N333" s="9">
        <v>1</v>
      </c>
      <c r="O333" s="10" t="s">
        <v>668</v>
      </c>
      <c r="P333" s="9" t="s">
        <v>669</v>
      </c>
      <c r="Q333" s="8">
        <v>42095</v>
      </c>
      <c r="R333" s="8">
        <v>42096</v>
      </c>
    </row>
    <row r="334" spans="1:18">
      <c r="A334" s="8">
        <v>42102</v>
      </c>
      <c r="B334" s="9" t="s">
        <v>1230</v>
      </c>
      <c r="C334" s="10" t="s">
        <v>1231</v>
      </c>
      <c r="D334" s="9" t="s">
        <v>1232</v>
      </c>
      <c r="E334" s="10" t="s">
        <v>27</v>
      </c>
      <c r="F334" s="9" t="s">
        <v>27</v>
      </c>
      <c r="G334" s="10" t="s">
        <v>453</v>
      </c>
      <c r="H334" s="9" t="s">
        <v>273</v>
      </c>
      <c r="I334" s="10" t="s">
        <v>274</v>
      </c>
      <c r="J334" s="9" t="s">
        <v>70</v>
      </c>
      <c r="K334" s="10" t="s">
        <v>56</v>
      </c>
      <c r="L334" s="9" t="s">
        <v>27</v>
      </c>
      <c r="M334" s="10" t="s">
        <v>40</v>
      </c>
      <c r="N334" s="9">
        <v>1</v>
      </c>
      <c r="O334" s="10" t="s">
        <v>454</v>
      </c>
      <c r="P334" s="9" t="s">
        <v>455</v>
      </c>
      <c r="Q334" s="8">
        <v>42095</v>
      </c>
      <c r="R334" s="8">
        <v>42096</v>
      </c>
    </row>
    <row r="335" spans="1:18">
      <c r="A335" s="8">
        <v>42102</v>
      </c>
      <c r="B335" s="9" t="s">
        <v>1230</v>
      </c>
      <c r="C335" s="10" t="s">
        <v>1231</v>
      </c>
      <c r="D335" s="9" t="s">
        <v>1232</v>
      </c>
      <c r="E335" s="10" t="s">
        <v>27</v>
      </c>
      <c r="F335" s="9" t="s">
        <v>27</v>
      </c>
      <c r="G335" s="10" t="s">
        <v>1233</v>
      </c>
      <c r="H335" s="9" t="s">
        <v>1234</v>
      </c>
      <c r="I335" s="10" t="s">
        <v>1235</v>
      </c>
      <c r="J335" s="9" t="s">
        <v>26</v>
      </c>
      <c r="K335" s="10" t="s">
        <v>27</v>
      </c>
      <c r="L335" s="9" t="s">
        <v>27</v>
      </c>
      <c r="M335" s="10" t="s">
        <v>40</v>
      </c>
      <c r="N335" s="9">
        <v>1</v>
      </c>
      <c r="O335" s="10" t="s">
        <v>1236</v>
      </c>
      <c r="P335" s="9" t="s">
        <v>1237</v>
      </c>
      <c r="Q335" s="8">
        <v>42095</v>
      </c>
      <c r="R335" s="8">
        <v>42096</v>
      </c>
    </row>
  </sheetData>
  <conditionalFormatting sqref="I1:J1">
    <cfRule type="cellIs" dxfId="9" priority="5" operator="equal">
      <formula>"No"</formula>
    </cfRule>
    <cfRule type="cellIs" dxfId="8" priority="6" operator="equal">
      <formula>"Yes"</formula>
    </cfRule>
  </conditionalFormatting>
  <conditionalFormatting sqref="H1">
    <cfRule type="cellIs" dxfId="5" priority="3" operator="equal">
      <formula>"Yes"</formula>
    </cfRule>
    <cfRule type="cellIs" dxfId="4" priority="4" operator="equal">
      <formula>"No"</formula>
    </cfRule>
  </conditionalFormatting>
  <conditionalFormatting sqref="C1">
    <cfRule type="cellIs" dxfId="1" priority="2" operator="greaterThan">
      <formula>1</formula>
    </cfRule>
  </conditionalFormatting>
  <conditionalFormatting sqref="N2:N178">
    <cfRule type="iconSet" priority="1">
      <iconSet iconSet="4Arrows">
        <cfvo type="percent" val="0"/>
        <cfvo type="percent" val="25"/>
        <cfvo type="percent" val="50"/>
        <cfvo type="percent" val="7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dc:creator>
  <cp:lastModifiedBy>Ico</cp:lastModifiedBy>
  <dcterms:created xsi:type="dcterms:W3CDTF">2015-04-09T06:00:44Z</dcterms:created>
  <dcterms:modified xsi:type="dcterms:W3CDTF">2015-04-09T06:01:11Z</dcterms:modified>
</cp:coreProperties>
</file>