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47" documentId="11_E60897F41BE170836B02CE998F75CCDC64E183C8" xr6:coauthVersionLast="47" xr6:coauthVersionMax="47" xr10:uidLastSave="{501C1979-9838-4B01-B719-6BD420CC28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<sst xmlns="http://schemas.openxmlformats.org/spreadsheetml/2006/main" count="13" uniqueCount="13">
  <si>
    <t>Absolute Reference</t>
  </si>
  <si>
    <t>Mixed References</t>
  </si>
  <si>
    <t>Multiple matrixes</t>
  </si>
  <si>
    <t>Coloumn Headers</t>
  </si>
  <si>
    <t>Name</t>
  </si>
  <si>
    <t>Grand Total</t>
  </si>
  <si>
    <t>Percentage</t>
  </si>
  <si>
    <t xml:space="preserve">MaxScore </t>
  </si>
  <si>
    <t xml:space="preserve">Rita </t>
  </si>
  <si>
    <t>Joseph</t>
  </si>
  <si>
    <t>Neeraj</t>
  </si>
  <si>
    <t>Sunita</t>
  </si>
  <si>
    <t>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</si>
</sst>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12"/>
  <sheetViews>
    <sheetView tabSelected="1" workbookViewId="0">
      <selection activeCell="J10" sqref="J10"/>
    </sheetView>
  </sheetViews>
  <sheetFormatPr defaultRowHeight="15"/>
  <cols>
    <col min="4" max="4" width="24" customWidth="1"/>
    <col min="5" max="5" width="17.42578125" customWidth="1"/>
    <col min="6" max="6" width="12.28515625" customWidth="1"/>
    <col min="8" max="9" width="18.7109375" customWidth="1"/>
    <col min="10" max="10" width="10.85546875" customWidth="1"/>
  </cols>
  <sheetData>
    <row r="2" spans="4:12" ht="18.75">
      <c r="D2" s="1" t="s">
        <v>0</v>
      </c>
      <c r="H2" t="s">
        <v>1</v>
      </c>
    </row>
    <row r="3" spans="4:12">
      <c r="I3" t="s">
        <v>2</v>
      </c>
    </row>
    <row r="4" spans="4:12">
      <c r="I4" t="s">
        <v>3</v>
      </c>
    </row>
    <row r="6" spans="4:12">
      <c r="D6" t="s">
        <v>4</v>
      </c>
      <c r="E6" t="s">
        <v>5</v>
      </c>
      <c r="F6" t="s">
        <v>6</v>
      </c>
    </row>
    <row r="7" spans="4:12">
      <c r="D7" t="s">
        <v>7</v>
      </c>
      <c r="E7">
        <v>100</v>
      </c>
      <c r="F7" s="2"/>
    </row>
    <row r="8" spans="4:12">
      <c r="D8" t="s">
        <v>8</v>
      </c>
      <c r="E8">
        <v>85</v>
      </c>
      <c r="F8" s="2">
        <v>0.85</v>
      </c>
      <c r="I8">
        <v>10</v>
      </c>
      <c r="J8">
        <v>1</v>
      </c>
      <c r="K8">
        <v>2</v>
      </c>
      <c r="L8">
        <v>3</v>
      </c>
    </row>
    <row r="9" spans="4:12">
      <c r="D9" t="s">
        <v>9</v>
      </c>
      <c r="E9">
        <v>75</v>
      </c>
      <c r="F9" s="2">
        <v>0.75</v>
      </c>
      <c r="I9">
        <v>20</v>
      </c>
      <c r="J9">
        <f>$I11*J11</f>
        <v>0</v>
      </c>
    </row>
    <row r="10" spans="4:12">
      <c r="D10" t="s">
        <v>10</v>
      </c>
      <c r="E10">
        <v>65</v>
      </c>
      <c r="F10" s="2">
        <v>0.65</v>
      </c>
      <c r="I10">
        <v>30</v>
      </c>
    </row>
    <row r="11" spans="4:12">
      <c r="D11" t="s">
        <v>11</v>
      </c>
      <c r="E11">
        <v>55</v>
      </c>
      <c r="F11" s="2">
        <v>0.55000000000000004</v>
      </c>
    </row>
    <row r="12" spans="4:12">
      <c r="D12" t="s">
        <v>12</v>
      </c>
      <c r="E12">
        <v>45</v>
      </c>
      <c r="F12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Aaksshay Kumandan</cp:lastModifiedBy>
  <cp:revision/>
  <dcterms:created xsi:type="dcterms:W3CDTF">2023-06-18T04:39:32Z</dcterms:created>
  <dcterms:modified xsi:type="dcterms:W3CDTF">2023-06-18T04:55:07Z</dcterms:modified>
  <cp:category/>
  <cp:contentStatus/>
</cp:coreProperties>
</file>