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Data" sheetId="1" state="visible" r:id="rId1"/>
    <sheet name="Reference 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Trade Date</t>
        </is>
      </c>
      <c r="C1" t="inlineStr">
        <is>
          <t>Currency</t>
        </is>
      </c>
      <c r="D1" t="inlineStr">
        <is>
          <t>Amount</t>
        </is>
      </c>
      <c r="E1" t="inlineStr">
        <is>
          <t>Counterparty</t>
        </is>
      </c>
      <c r="F1" t="inlineStr">
        <is>
          <t>Status</t>
        </is>
      </c>
      <c r="G1" t="inlineStr">
        <is>
          <t>Calculated Amount</t>
        </is>
      </c>
    </row>
    <row r="2">
      <c r="A2" t="inlineStr">
        <is>
          <t>TRD-1001</t>
        </is>
      </c>
      <c r="B2" t="inlineStr">
        <is>
          <t>2026-10-19</t>
        </is>
      </c>
      <c r="C2" t="inlineStr">
        <is>
          <t>USD</t>
        </is>
      </c>
      <c r="D2" t="n">
        <v>125000.5</v>
      </c>
      <c r="E2" t="inlineStr">
        <is>
          <t>Counterparty A</t>
        </is>
      </c>
      <c r="F2" t="inlineStr">
        <is>
          <t>BOOKED</t>
        </is>
      </c>
      <c r="G2">
        <f>D2*1.10</f>
        <v/>
      </c>
    </row>
    <row r="3">
      <c r="A3" t="inlineStr">
        <is>
          <t>TRD-1002</t>
        </is>
      </c>
      <c r="B3" t="inlineStr">
        <is>
          <t>2026-10-20</t>
        </is>
      </c>
      <c r="C3" t="inlineStr">
        <is>
          <t>EUR</t>
        </is>
      </c>
      <c r="D3" t="n">
        <v>98000</v>
      </c>
      <c r="E3" t="inlineStr">
        <is>
          <t>Counterparty B</t>
        </is>
      </c>
      <c r="F3" t="inlineStr">
        <is>
          <t>PENDING</t>
        </is>
      </c>
      <c r="G3">
        <f>D3*1.10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</t>
        </is>
      </c>
      <c r="B1" t="inlineStr">
        <is>
          <t>Currency Name</t>
        </is>
      </c>
    </row>
    <row r="2">
      <c r="A2" t="inlineStr">
        <is>
          <t>USD</t>
        </is>
      </c>
      <c r="B2" t="inlineStr">
        <is>
          <t>US Dollar</t>
        </is>
      </c>
    </row>
    <row r="3">
      <c r="A3" t="inlineStr">
        <is>
          <t>EUR</t>
        </is>
      </c>
      <c r="B3" t="inlineStr">
        <is>
          <t>Euro</t>
        </is>
      </c>
    </row>
    <row r="5">
      <c r="A5" t="inlineStr">
        <is>
          <t>Reference information</t>
        </is>
      </c>
    </row>
  </sheetData>
  <mergeCells count="1"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2026-10-19T10:42:52Z</dcterms:created>
  <dcterms:modified xsi:type="dcterms:W3CDTF">2026-10-19T10:42:52Z</dcterms:modified>
</cp:coreProperties>
</file>